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围名单" sheetId="4" r:id="rId1"/>
  </sheets>
  <calcPr calcId="144525"/>
</workbook>
</file>

<file path=xl/sharedStrings.xml><?xml version="1.0" encoding="utf-8"?>
<sst xmlns="http://schemas.openxmlformats.org/spreadsheetml/2006/main" count="2047" uniqueCount="1331">
  <si>
    <t>2021“智博杯”中国（重庆）工业设计大赛
入围终评作品名单公示</t>
  </si>
  <si>
    <t>序号</t>
  </si>
  <si>
    <t>作品编号</t>
  </si>
  <si>
    <t>作品名称</t>
  </si>
  <si>
    <t>作者</t>
  </si>
  <si>
    <t>单位</t>
  </si>
  <si>
    <t>作品类别</t>
  </si>
  <si>
    <t>Z0010</t>
  </si>
  <si>
    <t>移宿空间太空舱</t>
  </si>
  <si>
    <t>梁龙云、周喻、陈建中</t>
  </si>
  <si>
    <t>四面八方（重庆）智能装备有限公司</t>
  </si>
  <si>
    <t>装备制造类</t>
  </si>
  <si>
    <t>Z0015</t>
  </si>
  <si>
    <r>
      <rPr>
        <sz val="12"/>
        <color theme="1"/>
        <rFont val="Times New Roman"/>
        <charset val="134"/>
      </rPr>
      <t>50KG</t>
    </r>
    <r>
      <rPr>
        <sz val="12"/>
        <color theme="1"/>
        <rFont val="方正仿宋_GBK"/>
        <charset val="134"/>
      </rPr>
      <t>系列消防无人机</t>
    </r>
    <r>
      <rPr>
        <sz val="12"/>
        <color theme="1"/>
        <rFont val="Times New Roman"/>
        <charset val="134"/>
      </rPr>
      <t>ZY-XF-50</t>
    </r>
  </si>
  <si>
    <t>曹兵</t>
  </si>
  <si>
    <t>重庆中岳航空航天装备智能制造有限公司</t>
  </si>
  <si>
    <t>Z0025</t>
  </si>
  <si>
    <t>载人桥梁检测车</t>
  </si>
  <si>
    <t>牛岩、王文浩、史响飞、韩淼、韩福辰</t>
  </si>
  <si>
    <t>河北立意工业设计有限公司</t>
  </si>
  <si>
    <t>Z0040</t>
  </si>
  <si>
    <t>盾构管片外弧面自动收水抹面设备</t>
  </si>
  <si>
    <t>段志琴、曹洋、杨磊、张锐奇、吴越舟</t>
  </si>
  <si>
    <t>西南交通大学</t>
  </si>
  <si>
    <t>Z0051</t>
  </si>
  <si>
    <r>
      <rPr>
        <sz val="12"/>
        <color theme="1"/>
        <rFont val="方正仿宋_GBK"/>
        <charset val="134"/>
      </rPr>
      <t>承影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超精密单点金刚石车床</t>
    </r>
  </si>
  <si>
    <t>重庆道合工业设计有限公司</t>
  </si>
  <si>
    <t>重庆道合工业设计有限公司设计师</t>
  </si>
  <si>
    <t>Z0052</t>
  </si>
  <si>
    <t>500AC</t>
  </si>
  <si>
    <t>冉光华、胡泊、程涛</t>
  </si>
  <si>
    <t>重庆隆鑫通用动力股份有限公司</t>
  </si>
  <si>
    <t>Z0056</t>
  </si>
  <si>
    <t>磁悬浮变频离心式冷水机组</t>
  </si>
  <si>
    <t>杨雪君、姜杰、曹云、李俊、王中渝</t>
  </si>
  <si>
    <t>重庆美的通用制冷设备有限公司</t>
  </si>
  <si>
    <t>Z0060</t>
  </si>
  <si>
    <r>
      <rPr>
        <sz val="12"/>
        <color theme="1"/>
        <rFont val="Times New Roman"/>
        <charset val="134"/>
      </rPr>
      <t>YLC2800</t>
    </r>
    <r>
      <rPr>
        <sz val="12"/>
        <color theme="1"/>
        <rFont val="方正仿宋_GBK"/>
        <charset val="134"/>
      </rPr>
      <t>压裂车</t>
    </r>
  </si>
  <si>
    <t>任国光</t>
  </si>
  <si>
    <t>沈阳创新设计服务有限公司</t>
  </si>
  <si>
    <t>Z0061</t>
  </si>
  <si>
    <t>非圆活塞数控机床</t>
  </si>
  <si>
    <t>Z0062</t>
  </si>
  <si>
    <r>
      <rPr>
        <sz val="12"/>
        <color theme="1"/>
        <rFont val="Times New Roman"/>
        <charset val="134"/>
      </rPr>
      <t>SR500</t>
    </r>
    <r>
      <rPr>
        <sz val="12"/>
        <color theme="1"/>
        <rFont val="方正仿宋_GBK"/>
        <charset val="134"/>
      </rPr>
      <t>机械臂</t>
    </r>
  </si>
  <si>
    <t>齐兵</t>
  </si>
  <si>
    <t>Z0064</t>
  </si>
  <si>
    <r>
      <rPr>
        <sz val="12"/>
        <color theme="1"/>
        <rFont val="Times New Roman"/>
        <charset val="134"/>
      </rPr>
      <t>UNI-K</t>
    </r>
    <r>
      <rPr>
        <sz val="12"/>
        <color theme="1"/>
        <rFont val="方正仿宋_GBK"/>
        <charset val="134"/>
      </rPr>
      <t>系列</t>
    </r>
  </si>
  <si>
    <t>胡健、邓鑫、张兴业、王勇</t>
  </si>
  <si>
    <t>重庆长安汽车股份有限公司</t>
  </si>
  <si>
    <t>Z0065</t>
  </si>
  <si>
    <r>
      <rPr>
        <sz val="12"/>
        <color theme="1"/>
        <rFont val="方正仿宋_GBK"/>
        <charset val="134"/>
      </rPr>
      <t>第二代</t>
    </r>
    <r>
      <rPr>
        <sz val="12"/>
        <color theme="1"/>
        <rFont val="Times New Roman"/>
        <charset val="134"/>
      </rPr>
      <t>CS55PLUS</t>
    </r>
  </si>
  <si>
    <r>
      <rPr>
        <sz val="12"/>
        <color theme="1"/>
        <rFont val="Times New Roman"/>
        <charset val="134"/>
      </rPr>
      <t>BACH Bertrand</t>
    </r>
    <r>
      <rPr>
        <sz val="12"/>
        <color theme="1"/>
        <rFont val="方正仿宋_GBK"/>
        <charset val="134"/>
      </rPr>
      <t>、陈寿鹤、</t>
    </r>
    <r>
      <rPr>
        <sz val="12"/>
        <color theme="1"/>
        <rFont val="Times New Roman"/>
        <charset val="134"/>
      </rPr>
      <t>Jaromir CECH</t>
    </r>
    <r>
      <rPr>
        <sz val="12"/>
        <color theme="1"/>
        <rFont val="方正仿宋_GBK"/>
        <charset val="134"/>
      </rPr>
      <t>、梁淋</t>
    </r>
  </si>
  <si>
    <t>Z0082</t>
  </si>
  <si>
    <t>头盔消毒仪</t>
  </si>
  <si>
    <t>龙兴波、简思鑫、王明波、杨敬、刘伟</t>
  </si>
  <si>
    <t>重庆浪尖工业设计有限公司</t>
  </si>
  <si>
    <t>Z0083</t>
  </si>
  <si>
    <r>
      <rPr>
        <sz val="12"/>
        <color theme="1"/>
        <rFont val="Times New Roman"/>
        <charset val="134"/>
      </rPr>
      <t>V22-6</t>
    </r>
    <r>
      <rPr>
        <sz val="12"/>
        <color theme="1"/>
        <rFont val="方正仿宋_GBK"/>
        <charset val="134"/>
      </rPr>
      <t>轮装甲车</t>
    </r>
  </si>
  <si>
    <t>赵伟、简思鑫、龙兴波、杨敬、刘伟</t>
  </si>
  <si>
    <t>Z0095</t>
  </si>
  <si>
    <r>
      <rPr>
        <sz val="12"/>
        <color theme="1"/>
        <rFont val="Times New Roman"/>
        <charset val="134"/>
      </rPr>
      <t>4LZ-1.0A</t>
    </r>
    <r>
      <rPr>
        <sz val="12"/>
        <color theme="1"/>
        <rFont val="方正仿宋_GBK"/>
        <charset val="134"/>
      </rPr>
      <t>小型丘陵收割机</t>
    </r>
  </si>
  <si>
    <t>汤大虎、李传河、王绪善、王林、孙贵</t>
  </si>
  <si>
    <t>重庆瑜欣平瑞电子股份有限公司</t>
  </si>
  <si>
    <t>Z0099</t>
  </si>
  <si>
    <r>
      <rPr>
        <sz val="12"/>
        <color theme="1"/>
        <rFont val="Times New Roman"/>
        <charset val="134"/>
      </rPr>
      <t>AI</t>
    </r>
    <r>
      <rPr>
        <sz val="12"/>
        <color theme="1"/>
        <rFont val="方正仿宋_GBK"/>
        <charset val="134"/>
      </rPr>
      <t>智能蜂箱</t>
    </r>
  </si>
  <si>
    <t>王新心</t>
  </si>
  <si>
    <t>成都浪尖工业设计有限公司</t>
  </si>
  <si>
    <t>Z0100</t>
  </si>
  <si>
    <r>
      <rPr>
        <sz val="12"/>
        <color theme="1"/>
        <rFont val="Times New Roman"/>
        <charset val="134"/>
      </rPr>
      <t>FMC</t>
    </r>
    <r>
      <rPr>
        <sz val="12"/>
        <color theme="1"/>
        <rFont val="方正仿宋_GBK"/>
        <charset val="134"/>
      </rPr>
      <t>柔性加工中心</t>
    </r>
  </si>
  <si>
    <t>刘祥杰</t>
  </si>
  <si>
    <t>Z0108</t>
  </si>
  <si>
    <t>氢气添加终端</t>
  </si>
  <si>
    <t>Z0110</t>
  </si>
  <si>
    <t>商用智能清洁机器人</t>
  </si>
  <si>
    <t>Z0113</t>
  </si>
  <si>
    <t>羽毛球机器人</t>
  </si>
  <si>
    <t>Z0127</t>
  </si>
  <si>
    <r>
      <rPr>
        <sz val="12"/>
        <color theme="1"/>
        <rFont val="Times New Roman"/>
        <charset val="134"/>
      </rPr>
      <t>LEgenD LED</t>
    </r>
    <r>
      <rPr>
        <sz val="12"/>
        <color theme="1"/>
        <rFont val="方正仿宋_GBK"/>
        <charset val="134"/>
      </rPr>
      <t>柔软屏</t>
    </r>
  </si>
  <si>
    <t>许永兴、瞿鑫刚</t>
  </si>
  <si>
    <t>广州市大业产品设计有限公司</t>
  </si>
  <si>
    <t>Z0138</t>
  </si>
  <si>
    <t>手推式割草机</t>
  </si>
  <si>
    <r>
      <rPr>
        <sz val="12"/>
        <color theme="1"/>
        <rFont val="方正仿宋_GBK"/>
        <charset val="134"/>
      </rPr>
      <t>刘波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、谢招财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、戴杭继、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李亮、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何雨航</t>
    </r>
  </si>
  <si>
    <t>重庆大江动力设备制造有限公司</t>
  </si>
  <si>
    <t>Z0158</t>
  </si>
  <si>
    <t>KPT400</t>
  </si>
  <si>
    <t>龚华明、刘承科、黄园欢</t>
  </si>
  <si>
    <t>力帆科技（集团）股份有限公司</t>
  </si>
  <si>
    <t>Z0168</t>
  </si>
  <si>
    <t>高效节能通风机产品及系统</t>
  </si>
  <si>
    <t>孙皓、周红、满超、王小荣、侯海臣</t>
  </si>
  <si>
    <t>重庆通用工业（集团）有限责任公司</t>
  </si>
  <si>
    <t>Z0172</t>
  </si>
  <si>
    <r>
      <rPr>
        <sz val="12"/>
        <color theme="1"/>
        <rFont val="方正仿宋_GBK"/>
        <charset val="134"/>
      </rPr>
      <t>移动生物检测实验室（</t>
    </r>
    <r>
      <rPr>
        <sz val="12"/>
        <color theme="1"/>
        <rFont val="Times New Roman"/>
        <charset val="134"/>
      </rPr>
      <t>P2+</t>
    </r>
    <r>
      <rPr>
        <sz val="12"/>
        <color theme="1"/>
        <rFont val="方正仿宋_GBK"/>
        <charset val="134"/>
      </rPr>
      <t>）</t>
    </r>
  </si>
  <si>
    <t>肖黎明、李岚岚、于维成、陈平中、巫大杰</t>
  </si>
  <si>
    <t>重庆迪科汽车科技集团有限公司</t>
  </si>
  <si>
    <t>Z0173</t>
  </si>
  <si>
    <t>输煤栈桥智能巡检机器人</t>
  </si>
  <si>
    <t>刘开、樊绍胜、龚文兵、欧阳峰、黄明星</t>
  </si>
  <si>
    <t>长沙基准机电产品设计有限公司</t>
  </si>
  <si>
    <t>Z0174</t>
  </si>
  <si>
    <t>全智能磁浮轨道检测小车</t>
  </si>
  <si>
    <t>刘开、吴峻、龚文兵、陈浩维、李中秀</t>
  </si>
  <si>
    <t>Z0175</t>
  </si>
  <si>
    <t>深地资源勘查系列电磁探测系统</t>
  </si>
  <si>
    <t>刘开、裴婧、龚文兵、蒋奇云、肖维柱</t>
  </si>
  <si>
    <t>Z0181</t>
  </si>
  <si>
    <t>多功能农用机械</t>
  </si>
  <si>
    <t>Z0182</t>
  </si>
  <si>
    <r>
      <rPr>
        <sz val="12"/>
        <color theme="1"/>
        <rFont val="Times New Roman"/>
        <charset val="134"/>
      </rPr>
      <t xml:space="preserve">MegaMicro </t>
    </r>
    <r>
      <rPr>
        <sz val="12"/>
        <color theme="1"/>
        <rFont val="方正仿宋_GBK"/>
        <charset val="134"/>
      </rPr>
      <t>超高通量全自动核酸检测系统</t>
    </r>
  </si>
  <si>
    <r>
      <rPr>
        <sz val="12"/>
        <color theme="1"/>
        <rFont val="方正仿宋_GBK"/>
        <charset val="134"/>
      </rPr>
      <t>安卓、黄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润生、田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嘉瑶</t>
    </r>
  </si>
  <si>
    <t>北京镁伽机器人科技有限公司</t>
  </si>
  <si>
    <t>Z0184</t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</si>
  <si>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国潮机甲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风高燃街车高金</t>
    </r>
    <r>
      <rPr>
        <sz val="12"/>
        <color theme="1"/>
        <rFont val="Times New Roman"/>
        <charset val="134"/>
      </rPr>
      <t>Flame500</t>
    </r>
  </si>
  <si>
    <t>胡宇、王剑鑫、刘彬、刘洋</t>
  </si>
  <si>
    <t>重庆杜塞科技有限公司</t>
  </si>
  <si>
    <t>Z0185</t>
  </si>
  <si>
    <r>
      <rPr>
        <sz val="12"/>
        <color theme="1"/>
        <rFont val="Times New Roman"/>
        <charset val="134"/>
      </rPr>
      <t>STARK300</t>
    </r>
    <r>
      <rPr>
        <sz val="12"/>
        <color theme="1"/>
        <rFont val="方正仿宋_GBK"/>
        <charset val="134"/>
      </rPr>
      <t>出街潮品</t>
    </r>
  </si>
  <si>
    <t>洪斌、刘彬、于冰洋、陈丽遥、刘梅</t>
  </si>
  <si>
    <t>Z0190</t>
  </si>
  <si>
    <t>讯飞局放声学成像仪</t>
  </si>
  <si>
    <t>任颖、张彬、黄晴媛、蒋华莹</t>
  </si>
  <si>
    <t>浙江讯飞智能科技有限公司</t>
  </si>
  <si>
    <t>Z0192</t>
  </si>
  <si>
    <t>智能探矿装备</t>
  </si>
  <si>
    <t>唐锋、代政勇、杨芳、李剑、唐健</t>
  </si>
  <si>
    <t>中地装重庆探矿机械有限公司</t>
  </si>
  <si>
    <t>Z0197</t>
  </si>
  <si>
    <t>智慧城市无人清洁车</t>
  </si>
  <si>
    <t>孙先锋、沈文政、舒依然、徐栋</t>
  </si>
  <si>
    <t>山东创索智能科技有限公司</t>
  </si>
  <si>
    <t>Z0202</t>
  </si>
  <si>
    <r>
      <rPr>
        <sz val="12"/>
        <color theme="1"/>
        <rFont val="方正仿宋_GBK"/>
        <charset val="134"/>
      </rPr>
      <t>瑞科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_GBK"/>
        <charset val="134"/>
      </rPr>
      <t>款农用装备</t>
    </r>
  </si>
  <si>
    <t>吴炳帅、仇珣、张广昌、张玉刚</t>
  </si>
  <si>
    <t>山东鼎意工业设计咨询服务有限公司</t>
  </si>
  <si>
    <t>Z0205</t>
  </si>
  <si>
    <r>
      <rPr>
        <sz val="12"/>
        <color theme="1"/>
        <rFont val="方正仿宋_GBK"/>
        <charset val="134"/>
      </rPr>
      <t>山推</t>
    </r>
    <r>
      <rPr>
        <sz val="12"/>
        <color theme="1"/>
        <rFont val="Times New Roman"/>
        <charset val="134"/>
      </rPr>
      <t>LE59-X2</t>
    </r>
    <r>
      <rPr>
        <sz val="12"/>
        <color theme="1"/>
        <rFont val="方正仿宋_GBK"/>
        <charset val="134"/>
      </rPr>
      <t>电动装载机整体解决方案</t>
    </r>
  </si>
  <si>
    <t>Z0210</t>
  </si>
  <si>
    <t>智能化高分子成型后处理设备</t>
  </si>
  <si>
    <t>蒋金辰、袁卫顺、何勃、廖大伟、林小全</t>
  </si>
  <si>
    <t>重庆宇海工业设计研究院有限公司</t>
  </si>
  <si>
    <t>Z0212</t>
  </si>
  <si>
    <t>输电线路智能巡检机器人</t>
  </si>
  <si>
    <t>韩飚、张鑫、刘宾</t>
  </si>
  <si>
    <t>重庆小目科技有限责任公司</t>
  </si>
  <si>
    <t>Z0213</t>
  </si>
  <si>
    <r>
      <rPr>
        <sz val="12"/>
        <color theme="1"/>
        <rFont val="Times New Roman"/>
        <charset val="134"/>
      </rPr>
      <t>HSR-JH615</t>
    </r>
    <r>
      <rPr>
        <sz val="12"/>
        <color theme="1"/>
        <rFont val="方正仿宋_GBK"/>
        <charset val="134"/>
      </rPr>
      <t>高速高精通用型工业机器人</t>
    </r>
  </si>
  <si>
    <t>范秋垒、喻志勇、杨伦、罗超、杨海滨</t>
  </si>
  <si>
    <t>重庆华数机器人有限公司</t>
  </si>
  <si>
    <t>Z0216</t>
  </si>
  <si>
    <t>乐檬银河系列儿童汽车安全座椅</t>
  </si>
  <si>
    <t>沈佳彬、宋涛、赵汉秦、康正阳、裘杭建</t>
  </si>
  <si>
    <t>杭州青众文化创意有限公司</t>
  </si>
  <si>
    <t>Z0223</t>
  </si>
  <si>
    <r>
      <rPr>
        <sz val="12"/>
        <color theme="1"/>
        <rFont val="方正仿宋_GBK"/>
        <charset val="134"/>
      </rPr>
      <t>新能源汽车电驱动系统二合一</t>
    </r>
    <r>
      <rPr>
        <sz val="12"/>
        <color theme="1"/>
        <rFont val="Times New Roman"/>
        <charset val="134"/>
      </rPr>
      <t>EOL</t>
    </r>
    <r>
      <rPr>
        <sz val="12"/>
        <color theme="1"/>
        <rFont val="方正仿宋_GBK"/>
        <charset val="134"/>
      </rPr>
      <t>测试台</t>
    </r>
  </si>
  <si>
    <t>朱思培、李奔、张瑞</t>
  </si>
  <si>
    <t>苏州韦度工业设计有限公司</t>
  </si>
  <si>
    <t>Z0227</t>
  </si>
  <si>
    <r>
      <rPr>
        <sz val="12"/>
        <color theme="1"/>
        <rFont val="方正仿宋_GBK"/>
        <charset val="134"/>
      </rPr>
      <t>润通</t>
    </r>
    <r>
      <rPr>
        <sz val="12"/>
        <color theme="1"/>
        <rFont val="Times New Roman"/>
        <charset val="134"/>
      </rPr>
      <t>&amp;</t>
    </r>
    <r>
      <rPr>
        <sz val="12"/>
        <color theme="1"/>
        <rFont val="方正仿宋_GBK"/>
        <charset val="134"/>
      </rPr>
      <t>大疆</t>
    </r>
    <r>
      <rPr>
        <sz val="12"/>
        <color theme="1"/>
        <rFont val="Times New Roman"/>
        <charset val="134"/>
      </rPr>
      <t>D9000i</t>
    </r>
    <r>
      <rPr>
        <sz val="12"/>
        <color theme="1"/>
        <rFont val="方正仿宋_GBK"/>
        <charset val="134"/>
      </rPr>
      <t>全能变频充电站</t>
    </r>
  </si>
  <si>
    <t>陈能强、陈小龙、冯大梦、黄求馥、朱小祥</t>
  </si>
  <si>
    <t>重庆润通科技有限公司</t>
  </si>
  <si>
    <t>Z1401</t>
  </si>
  <si>
    <t>百万千瓦级智能核电再热阀</t>
  </si>
  <si>
    <t>龙香华、黄子龙、王晓峰、叶其蓁、刘志刚</t>
  </si>
  <si>
    <t>江南阀门有限公司</t>
  </si>
  <si>
    <t>Z1403</t>
  </si>
  <si>
    <r>
      <rPr>
        <sz val="12"/>
        <color theme="1"/>
        <rFont val="Times New Roman"/>
        <charset val="134"/>
      </rPr>
      <t>Ai</t>
    </r>
    <r>
      <rPr>
        <sz val="12"/>
        <color theme="1"/>
        <rFont val="方正仿宋_GBK"/>
        <charset val="134"/>
      </rPr>
      <t>智能双电源切换开关</t>
    </r>
  </si>
  <si>
    <t>龙香华、应建敏、林靖</t>
  </si>
  <si>
    <t>浙江一机机床制造有限公司</t>
  </si>
  <si>
    <t>Z1405</t>
  </si>
  <si>
    <t>多功能智能电源（发明专利）</t>
  </si>
  <si>
    <t>龙香华、何云成</t>
  </si>
  <si>
    <t>寺崎科技有限公司</t>
  </si>
  <si>
    <t>Z1406</t>
  </si>
  <si>
    <t>焕能舱</t>
  </si>
  <si>
    <t>龙香华、王峰</t>
  </si>
  <si>
    <t>唐山求是设计工业设计有限公司</t>
  </si>
  <si>
    <t>Z1412</t>
  </si>
  <si>
    <r>
      <rPr>
        <sz val="12"/>
        <color theme="1"/>
        <rFont val="Times New Roman"/>
        <charset val="134"/>
      </rPr>
      <t>RA2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250CC</t>
    </r>
    <r>
      <rPr>
        <sz val="12"/>
        <color theme="1"/>
        <rFont val="方正仿宋_GBK"/>
        <charset val="134"/>
      </rPr>
      <t>高端太子摩托车）</t>
    </r>
  </si>
  <si>
    <t>张玉江、阙宇明、赵洪亮、熊明建、李云</t>
  </si>
  <si>
    <t>重庆宗申创新技术研究院有限公司</t>
  </si>
  <si>
    <t>Z1417</t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</si>
  <si>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垂直电喷发动机</t>
    </r>
  </si>
  <si>
    <t>张玉江、舒勇、赵洪亮、徐廷茂、李云</t>
  </si>
  <si>
    <t>M0007</t>
  </si>
  <si>
    <r>
      <rPr>
        <sz val="12"/>
        <color theme="1"/>
        <rFont val="方正仿宋_GBK"/>
        <charset val="134"/>
      </rPr>
      <t>海南民族团结</t>
    </r>
    <r>
      <rPr>
        <sz val="12"/>
        <color theme="1"/>
        <rFont val="方正小标宋_GBK"/>
        <charset val="134"/>
      </rPr>
      <t>“</t>
    </r>
    <r>
      <rPr>
        <sz val="12"/>
        <color theme="1"/>
        <rFont val="方正仿宋_GBK"/>
        <charset val="134"/>
      </rPr>
      <t>大力神杯</t>
    </r>
    <r>
      <rPr>
        <sz val="12"/>
        <color theme="1"/>
        <rFont val="方正小标宋_GBK"/>
        <charset val="134"/>
      </rPr>
      <t>”</t>
    </r>
  </si>
  <si>
    <t>张伟、周赞德</t>
  </si>
  <si>
    <t>重庆贝特工业设计有限责任公司</t>
  </si>
  <si>
    <t>美好生活类</t>
  </si>
  <si>
    <t>M0017</t>
  </si>
  <si>
    <r>
      <rPr>
        <sz val="12"/>
        <color theme="1"/>
        <rFont val="方正仿宋_GBK"/>
        <charset val="134"/>
      </rPr>
      <t>礼遇天府</t>
    </r>
    <r>
      <rPr>
        <sz val="12"/>
        <color theme="1"/>
        <rFont val="Times New Roman"/>
        <charset val="134"/>
      </rPr>
      <t>.</t>
    </r>
    <r>
      <rPr>
        <sz val="12"/>
        <color theme="1"/>
        <rFont val="方正仿宋_GBK"/>
        <charset val="134"/>
      </rPr>
      <t>熊猫旅行杯</t>
    </r>
  </si>
  <si>
    <t>夏科、廖天浪、陈文</t>
  </si>
  <si>
    <t>四川礼遇天府文化创意有限公司</t>
  </si>
  <si>
    <t>M0023</t>
  </si>
  <si>
    <r>
      <rPr>
        <sz val="12"/>
        <color theme="1"/>
        <rFont val="Times New Roman"/>
        <charset val="134"/>
      </rPr>
      <t>Ecomo</t>
    </r>
    <r>
      <rPr>
        <sz val="12"/>
        <color theme="1"/>
        <rFont val="方正仿宋_GBK"/>
        <charset val="134"/>
      </rPr>
      <t>智能源</t>
    </r>
  </si>
  <si>
    <r>
      <rPr>
        <sz val="12"/>
        <color theme="1"/>
        <rFont val="方正仿宋_GBK"/>
        <charset val="134"/>
      </rPr>
      <t>李志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、陈天一、徐亚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、赵程</t>
    </r>
    <r>
      <rPr>
        <sz val="12"/>
        <color theme="1"/>
        <rFont val="Times New Roman"/>
        <charset val="134"/>
      </rPr>
      <t xml:space="preserve"> </t>
    </r>
  </si>
  <si>
    <t>深圳市有度工业设计有限公司</t>
  </si>
  <si>
    <t>M0034</t>
  </si>
  <si>
    <t>多功能折叠床</t>
  </si>
  <si>
    <t>何戴勇、何宇泽、何雨琪</t>
  </si>
  <si>
    <t>杭州栖神科技有限公司</t>
  </si>
  <si>
    <t>M0037</t>
  </si>
  <si>
    <t>德方智检马桶盖</t>
  </si>
  <si>
    <r>
      <rPr>
        <sz val="12"/>
        <color theme="1"/>
        <rFont val="方正仿宋_GBK"/>
        <charset val="134"/>
      </rPr>
      <t>李春林、高康荣、刘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志、龚道飞、陈风帆</t>
    </r>
  </si>
  <si>
    <t>重庆德方信息技术有限公司</t>
  </si>
  <si>
    <t>M0041</t>
  </si>
  <si>
    <t>智慧无人中式餐饮一体装备</t>
  </si>
  <si>
    <t>黄均学、周华、何斌</t>
  </si>
  <si>
    <t>重庆承锋智能装备有限公司</t>
  </si>
  <si>
    <t>M0047</t>
  </si>
  <si>
    <t>多功能智能刮痧仪设计</t>
  </si>
  <si>
    <t>赵航、杨晶、侯天琪、范禹佳</t>
  </si>
  <si>
    <t>上海道加创意设计有限公司</t>
  </si>
  <si>
    <t>M0048</t>
  </si>
  <si>
    <t>智能儿童安全座椅设计</t>
  </si>
  <si>
    <t>赵航、范禹佳、黄斯佳、杨晶、钱鑫</t>
  </si>
  <si>
    <t>M0050</t>
  </si>
  <si>
    <r>
      <rPr>
        <sz val="12"/>
        <color theme="1"/>
        <rFont val="方正仿宋_GBK"/>
        <charset val="134"/>
      </rPr>
      <t>贴心守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腹</t>
    </r>
    <r>
      <rPr>
        <sz val="12"/>
        <color theme="1"/>
        <rFont val="Times New Roman"/>
        <charset val="134"/>
      </rPr>
      <t xml:space="preserve">” </t>
    </r>
    <r>
      <rPr>
        <sz val="12"/>
        <color theme="1"/>
        <rFont val="方正仿宋_GBK"/>
        <charset val="134"/>
      </rPr>
      <t>多功能揉腹仪设计</t>
    </r>
  </si>
  <si>
    <r>
      <rPr>
        <sz val="12"/>
        <color theme="1"/>
        <rFont val="方正仿宋_GBK"/>
        <charset val="134"/>
      </rPr>
      <t>高晓雨、钱鑫、王佳峰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、潘志豪、黄斯佳</t>
    </r>
  </si>
  <si>
    <t>M0065</t>
  </si>
  <si>
    <r>
      <rPr>
        <sz val="12"/>
        <color theme="1"/>
        <rFont val="方正仿宋_GBK"/>
        <charset val="134"/>
      </rPr>
      <t>重庆富士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嘉悦智能别墅电梯</t>
    </r>
  </si>
  <si>
    <t>彭以泳、肖显权、黎明、蒲元合</t>
  </si>
  <si>
    <t>重庆富士电梯有限责任公司</t>
  </si>
  <si>
    <t>M0067</t>
  </si>
  <si>
    <t>国之四维凤舞九天系列面盆龙头</t>
  </si>
  <si>
    <t>唐文锋、余正铁</t>
  </si>
  <si>
    <t>重庆国之四维卫浴有限公司</t>
  </si>
  <si>
    <t>M0072</t>
  </si>
  <si>
    <t>便携式自主透析室</t>
  </si>
  <si>
    <t>李伟湛、杨先英</t>
  </si>
  <si>
    <t>重庆交通大学</t>
  </si>
  <si>
    <t>M0079</t>
  </si>
  <si>
    <t>儿童生长激素无针注射器</t>
  </si>
  <si>
    <t>陈苏宁</t>
  </si>
  <si>
    <t>北京快舒尔医疗技术有限公司</t>
  </si>
  <si>
    <t>M0091</t>
  </si>
  <si>
    <r>
      <rPr>
        <sz val="12"/>
        <color theme="1"/>
        <rFont val="方正仿宋_GBK"/>
        <charset val="134"/>
      </rPr>
      <t>物联网五基色全光谱</t>
    </r>
    <r>
      <rPr>
        <sz val="12"/>
        <color theme="1"/>
        <rFont val="Times New Roman"/>
        <charset val="134"/>
      </rPr>
      <t>LED</t>
    </r>
    <r>
      <rPr>
        <sz val="12"/>
        <color theme="1"/>
        <rFont val="方正仿宋_GBK"/>
        <charset val="134"/>
      </rPr>
      <t>智慧路灯</t>
    </r>
  </si>
  <si>
    <t>邓明鉴、苏承勇、曾凡文</t>
  </si>
  <si>
    <t>重庆绿色科技开发（集团）有限公司</t>
  </si>
  <si>
    <t>M0105</t>
  </si>
  <si>
    <t>雾区高速行车安全引导设备</t>
  </si>
  <si>
    <t>杨先英、李伟湛、张奔牛、刘唐志</t>
  </si>
  <si>
    <t>M0113</t>
  </si>
  <si>
    <r>
      <rPr>
        <sz val="12"/>
        <color theme="1"/>
        <rFont val="方正仿宋_GBK"/>
        <charset val="134"/>
      </rPr>
      <t>“</t>
    </r>
    <r>
      <rPr>
        <sz val="12"/>
        <color theme="1"/>
        <rFont val="方正书宋_GBK"/>
        <charset val="134"/>
      </rPr>
      <t>合智能</t>
    </r>
    <r>
      <rPr>
        <sz val="12"/>
        <color theme="1"/>
        <rFont val="方正仿宋_GBK"/>
        <charset val="134"/>
      </rPr>
      <t>”摄像机</t>
    </r>
  </si>
  <si>
    <t>黄正军、王磊</t>
  </si>
  <si>
    <t>重庆紫光华山智安科技有限公司</t>
  </si>
  <si>
    <t>M0118</t>
  </si>
  <si>
    <r>
      <rPr>
        <sz val="12"/>
        <color theme="1"/>
        <rFont val="Times New Roman"/>
        <charset val="134"/>
      </rPr>
      <t>EC201</t>
    </r>
    <r>
      <rPr>
        <sz val="12"/>
        <color theme="1"/>
        <rFont val="方正仿宋_GBK"/>
        <charset val="134"/>
      </rPr>
      <t>服务器</t>
    </r>
  </si>
  <si>
    <t>黄正军、张尚炜、闻健</t>
  </si>
  <si>
    <t>M0130</t>
  </si>
  <si>
    <r>
      <rPr>
        <sz val="12"/>
        <color theme="1"/>
        <rFont val="方正仿宋_GBK"/>
        <charset val="134"/>
      </rPr>
      <t>峰米</t>
    </r>
    <r>
      <rPr>
        <sz val="12"/>
        <color theme="1"/>
        <rFont val="Times New Roman"/>
        <charset val="134"/>
      </rPr>
      <t>R1</t>
    </r>
    <r>
      <rPr>
        <sz val="12"/>
        <color theme="1"/>
        <rFont val="方正仿宋_GBK"/>
        <charset val="134"/>
      </rPr>
      <t>超短焦激光投影仪</t>
    </r>
  </si>
  <si>
    <t>陈波、黄思尧</t>
  </si>
  <si>
    <t>峰米（重庆）创新科技有限公司</t>
  </si>
  <si>
    <t>M0131</t>
  </si>
  <si>
    <r>
      <rPr>
        <sz val="12"/>
        <color theme="1"/>
        <rFont val="方正仿宋_GBK"/>
        <charset val="134"/>
      </rPr>
      <t>小明</t>
    </r>
    <r>
      <rPr>
        <sz val="12"/>
        <color theme="1"/>
        <rFont val="Times New Roman"/>
        <charset val="134"/>
      </rPr>
      <t>Q1</t>
    </r>
    <r>
      <rPr>
        <sz val="12"/>
        <color theme="1"/>
        <rFont val="方正仿宋_GBK"/>
        <charset val="134"/>
      </rPr>
      <t>迷你投影仪</t>
    </r>
  </si>
  <si>
    <t>付无垠</t>
  </si>
  <si>
    <t>M0132</t>
  </si>
  <si>
    <t>智能换镜医疗终端</t>
  </si>
  <si>
    <t>M0133</t>
  </si>
  <si>
    <t>生物质热水锅炉</t>
  </si>
  <si>
    <t>冯雪鹏</t>
  </si>
  <si>
    <t>M0187</t>
  </si>
  <si>
    <t>零添加酸牛乳</t>
  </si>
  <si>
    <t>胡蓉、梁巧、屈爱月</t>
  </si>
  <si>
    <t>重庆市天友乳业股份有限公司</t>
  </si>
  <si>
    <t>M0190</t>
  </si>
  <si>
    <t>伸筋脊疗强体机器人</t>
  </si>
  <si>
    <t>杨玉倩</t>
  </si>
  <si>
    <t>沈阳星聚创新设计服务有限公司</t>
  </si>
  <si>
    <t>M0193</t>
  </si>
  <si>
    <t>井井标签打印机</t>
  </si>
  <si>
    <t>薛嵩</t>
  </si>
  <si>
    <t>重庆井然有序科技有限公司</t>
  </si>
  <si>
    <t>M0197</t>
  </si>
  <si>
    <t>脉诊仪</t>
  </si>
  <si>
    <t>陈思文</t>
  </si>
  <si>
    <t>沈阳摩羯科技有限公司</t>
  </si>
  <si>
    <t>M0199</t>
  </si>
  <si>
    <t>抗菌系列陶瓷餐具设计</t>
  </si>
  <si>
    <t>阎伟、陈德军、余双凤、李亚军、李雯雯</t>
  </si>
  <si>
    <t>重庆锦晖陶瓷有限公司</t>
  </si>
  <si>
    <t>M0200</t>
  </si>
  <si>
    <t>便携式果蔬解毒仪</t>
  </si>
  <si>
    <t>M0201</t>
  </si>
  <si>
    <r>
      <rPr>
        <sz val="12"/>
        <color theme="1"/>
        <rFont val="Times New Roman"/>
        <charset val="134"/>
      </rPr>
      <t>1/2CUP</t>
    </r>
    <r>
      <rPr>
        <sz val="12"/>
        <color theme="1"/>
        <rFont val="方正仿宋_GBK"/>
        <charset val="134"/>
      </rPr>
      <t>反正杯系列设计</t>
    </r>
  </si>
  <si>
    <t>M0214</t>
  </si>
  <si>
    <r>
      <rPr>
        <sz val="12"/>
        <color theme="1"/>
        <rFont val="Times New Roman"/>
        <charset val="134"/>
      </rPr>
      <t>xSolar</t>
    </r>
    <r>
      <rPr>
        <sz val="12"/>
        <color theme="1"/>
        <rFont val="方正仿宋_GBK"/>
        <charset val="134"/>
      </rPr>
      <t>卷轴式太阳能充电器</t>
    </r>
  </si>
  <si>
    <r>
      <rPr>
        <sz val="12"/>
        <color theme="1"/>
        <rFont val="方正仿宋_GBK"/>
        <charset val="134"/>
      </rPr>
      <t>陈南玉</t>
    </r>
    <r>
      <rPr>
        <sz val="12"/>
        <color theme="1"/>
        <rFont val="Times New Roman"/>
        <charset val="134"/>
      </rPr>
      <t xml:space="preserve"> . </t>
    </r>
    <r>
      <rPr>
        <sz val="12"/>
        <color theme="1"/>
        <rFont val="方正仿宋_GBK"/>
        <charset val="134"/>
      </rPr>
      <t>朱道樟</t>
    </r>
  </si>
  <si>
    <t>深圳市恩佳产品策划有限公司</t>
  </si>
  <si>
    <t>M0221</t>
  </si>
  <si>
    <r>
      <rPr>
        <sz val="12"/>
        <color theme="1"/>
        <rFont val="方正仿宋_GBK"/>
        <charset val="134"/>
      </rPr>
      <t>电梯无接触呼梯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方正仿宋_GBK"/>
        <charset val="134"/>
      </rPr>
      <t>空中成像交互屏</t>
    </r>
  </si>
  <si>
    <t>钟颖芝</t>
  </si>
  <si>
    <t>广东伟邦科技股份有限公司</t>
  </si>
  <si>
    <t>M0229</t>
  </si>
  <si>
    <r>
      <rPr>
        <sz val="12"/>
        <color theme="1"/>
        <rFont val="Times New Roman"/>
        <charset val="134"/>
      </rPr>
      <t>27</t>
    </r>
    <r>
      <rPr>
        <sz val="12"/>
        <color theme="1"/>
        <rFont val="方正仿宋_GBK"/>
        <charset val="134"/>
      </rPr>
      <t>寸超大曲率</t>
    </r>
    <r>
      <rPr>
        <sz val="12"/>
        <color theme="1"/>
        <rFont val="Times New Roman"/>
        <charset val="134"/>
      </rPr>
      <t>MiniLED</t>
    </r>
    <r>
      <rPr>
        <sz val="12"/>
        <color theme="1"/>
        <rFont val="方正仿宋_GBK"/>
        <charset val="134"/>
      </rPr>
      <t>超高清液晶显示器</t>
    </r>
  </si>
  <si>
    <t>郭东胜、郭兆昆、白航空、唐莉、余云山</t>
  </si>
  <si>
    <t>重庆惠科金渝光电科技有限公司</t>
  </si>
  <si>
    <t>M0231</t>
  </si>
  <si>
    <r>
      <rPr>
        <sz val="12"/>
        <color theme="1"/>
        <rFont val="Times New Roman"/>
        <charset val="134"/>
      </rPr>
      <t>55</t>
    </r>
    <r>
      <rPr>
        <sz val="12"/>
        <color theme="1"/>
        <rFont val="方正仿宋_GBK"/>
        <charset val="134"/>
      </rPr>
      <t>寸</t>
    </r>
    <r>
      <rPr>
        <sz val="12"/>
        <color theme="1"/>
        <rFont val="Times New Roman"/>
        <charset val="134"/>
      </rPr>
      <t>4K MiniLED</t>
    </r>
    <r>
      <rPr>
        <sz val="12"/>
        <color theme="1"/>
        <rFont val="方正仿宋_GBK"/>
        <charset val="134"/>
      </rPr>
      <t>叠屏量子点显示屏</t>
    </r>
  </si>
  <si>
    <t>康志聪、郭兆昆、白航空、唐莉、余云山</t>
  </si>
  <si>
    <t>M0239</t>
  </si>
  <si>
    <t>多功能检测仪</t>
  </si>
  <si>
    <t>M0241</t>
  </si>
  <si>
    <t>针灸虚拟仿真实训系统</t>
  </si>
  <si>
    <t>陈相强</t>
  </si>
  <si>
    <t>M0242</t>
  </si>
  <si>
    <t>家用智能燃气热水器</t>
  </si>
  <si>
    <t>M0243</t>
  </si>
  <si>
    <t>中医经络检测仪</t>
  </si>
  <si>
    <t>M0247</t>
  </si>
  <si>
    <r>
      <rPr>
        <sz val="12"/>
        <color theme="1"/>
        <rFont val="Times New Roman"/>
        <charset val="134"/>
      </rPr>
      <t>Airier</t>
    </r>
    <r>
      <rPr>
        <sz val="12"/>
        <color theme="1"/>
        <rFont val="方正仿宋_GBK"/>
        <charset val="134"/>
      </rPr>
      <t>吹风机</t>
    </r>
  </si>
  <si>
    <t>M0248</t>
  </si>
  <si>
    <t>智能防护腰带</t>
  </si>
  <si>
    <t>M0259</t>
  </si>
  <si>
    <t>流动服务助浴车开发设计</t>
  </si>
  <si>
    <t>张岩、夏世强、蒋杭杭、李嘉欣、姚实聪</t>
  </si>
  <si>
    <t>重庆庆铃专用汽车有限公司</t>
  </si>
  <si>
    <t>M0262</t>
  </si>
  <si>
    <t>AB Rowing</t>
  </si>
  <si>
    <r>
      <rPr>
        <sz val="12"/>
        <color theme="1"/>
        <rFont val="Times New Roman"/>
        <charset val="134"/>
      </rPr>
      <t>Rodrigo Dangelo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 xml:space="preserve">Guilherme Oliveira </t>
    </r>
    <r>
      <rPr>
        <sz val="12"/>
        <color theme="1"/>
        <rFont val="方正仿宋_GBK"/>
        <charset val="134"/>
      </rPr>
      <t>、</t>
    </r>
    <r>
      <rPr>
        <sz val="12"/>
        <color theme="1"/>
        <rFont val="Times New Roman"/>
        <charset val="134"/>
      </rPr>
      <t>Carlos Melo Jr</t>
    </r>
  </si>
  <si>
    <t>宁波德欣意工业设计有限公司</t>
  </si>
  <si>
    <t>M0263</t>
  </si>
  <si>
    <t>uDesk</t>
  </si>
  <si>
    <t>M0272</t>
  </si>
  <si>
    <t>家用腊肉机</t>
  </si>
  <si>
    <t>廖凤霞、甘泳桦、陈玫琼、蒙凤张、邓财科</t>
  </si>
  <si>
    <t>小熊电器股份有限公司</t>
  </si>
  <si>
    <t>M0275</t>
  </si>
  <si>
    <t>中国风便携加热餐盒</t>
  </si>
  <si>
    <t>甘泳桦、廖凤霞、陈玫琼、蒙凤张、邓财科</t>
  </si>
  <si>
    <t>M0279</t>
  </si>
  <si>
    <t>瓜子开壳机</t>
  </si>
  <si>
    <t>任福国、李加旺、刘强林、孙祥策、刘桐</t>
  </si>
  <si>
    <t>聊城市誉林工业设计有限公司</t>
  </si>
  <si>
    <t>M0280</t>
  </si>
  <si>
    <t>青铜回响</t>
  </si>
  <si>
    <t>刘鹏、汪肖</t>
  </si>
  <si>
    <t>长沙浮生堂陶瓷有限公司</t>
  </si>
  <si>
    <t>M0281</t>
  </si>
  <si>
    <t>智能花箱</t>
  </si>
  <si>
    <t>M0282</t>
  </si>
  <si>
    <t>医用输液辅助管理系统</t>
  </si>
  <si>
    <t>M0283</t>
  </si>
  <si>
    <t>快速自动组织脱水机</t>
  </si>
  <si>
    <t>M0284</t>
  </si>
  <si>
    <t>臭氧消毒器</t>
  </si>
  <si>
    <t>孙祥策</t>
  </si>
  <si>
    <t>M0285</t>
  </si>
  <si>
    <t>无创脑水肿动态监护仪</t>
  </si>
  <si>
    <t>刘凯、李玲、岳青林</t>
  </si>
  <si>
    <t>重庆江渝开物工业设计有限公司</t>
  </si>
  <si>
    <t>M0290</t>
  </si>
  <si>
    <r>
      <rPr>
        <sz val="12"/>
        <color theme="1"/>
        <rFont val="Times New Roman"/>
        <charset val="134"/>
      </rPr>
      <t>AED</t>
    </r>
    <r>
      <rPr>
        <sz val="12"/>
        <color theme="1"/>
        <rFont val="方正仿宋_GBK"/>
        <charset val="134"/>
      </rPr>
      <t>除颤仪</t>
    </r>
  </si>
  <si>
    <t>余檑、梁雅静、陈颖、梁悦</t>
  </si>
  <si>
    <t>M0293</t>
  </si>
  <si>
    <t>智能化墙体扫描器</t>
  </si>
  <si>
    <t>贺涛、尚振毅、何强、张军杰、顾立军</t>
  </si>
  <si>
    <t>重庆蓝岸通讯技术有限公司</t>
  </si>
  <si>
    <t>M0295</t>
  </si>
  <si>
    <t>眼部诊疗仪</t>
  </si>
  <si>
    <t>刘恺、余檑、梁雅静、梁悦</t>
  </si>
  <si>
    <t>M0312</t>
  </si>
  <si>
    <t>智能门锁</t>
  </si>
  <si>
    <t>于川、岳青林、李玲</t>
  </si>
  <si>
    <t>M0313</t>
  </si>
  <si>
    <t>超声波洗碗机</t>
  </si>
  <si>
    <t>岳青林、谢炼炼</t>
  </si>
  <si>
    <t>M0320</t>
  </si>
  <si>
    <t>深圳智能城市家具</t>
  </si>
  <si>
    <t>陈煜杰、陈锋明、林思婷、陈伟浩、陈少龙、黄海韵</t>
  </si>
  <si>
    <t>深圳市格外设计经营有限公司</t>
  </si>
  <si>
    <t>M0324</t>
  </si>
  <si>
    <t>宠物揣手包</t>
  </si>
  <si>
    <t>林思婷、陈少龙、王思源、黄海韵</t>
  </si>
  <si>
    <t>M0343</t>
  </si>
  <si>
    <t>低糖电饭煲</t>
  </si>
  <si>
    <t>罗玮瑜、杨能鹏、杨扬、卢传德</t>
  </si>
  <si>
    <t>广东顺德米壳工业设计有限公司</t>
  </si>
  <si>
    <t>M0345</t>
  </si>
  <si>
    <t>二合一饭煲压力煲</t>
  </si>
  <si>
    <t>M0348</t>
  </si>
  <si>
    <t>西厨机</t>
  </si>
  <si>
    <t>M0364</t>
  </si>
  <si>
    <t>磁性液体演示仪科普产品设计</t>
  </si>
  <si>
    <t>夏进军、谢磊、张荣宇、王静文、范正妍</t>
  </si>
  <si>
    <t>重庆大学</t>
  </si>
  <si>
    <t>M0420</t>
  </si>
  <si>
    <t>多用途纳米级防护口罩</t>
  </si>
  <si>
    <t>袁伟顺、何勃、翟锴、廖大伟、邹红平</t>
  </si>
  <si>
    <t>M0422</t>
  </si>
  <si>
    <t>大足石刻系统文创产品</t>
  </si>
  <si>
    <t>梁明玉、王建娜</t>
  </si>
  <si>
    <t>艺尚集（重庆）科技有限公司</t>
  </si>
  <si>
    <t>M0427</t>
  </si>
  <si>
    <t>新双车时代标配出行伴侣</t>
  </si>
  <si>
    <t>汪涛、范代浮、王铭阳、陈丽遥、冉钊</t>
  </si>
  <si>
    <t>M0444</t>
  </si>
  <si>
    <t>基础医疗救援箱</t>
  </si>
  <si>
    <t>郭超超、张耕、许君</t>
  </si>
  <si>
    <t>M0473</t>
  </si>
  <si>
    <r>
      <rPr>
        <sz val="12"/>
        <color theme="1"/>
        <rFont val="Times New Roman"/>
        <charset val="134"/>
      </rPr>
      <t>SUNSHINE</t>
    </r>
    <r>
      <rPr>
        <sz val="12"/>
        <color theme="1"/>
        <rFont val="方正仿宋_GBK"/>
        <charset val="134"/>
      </rPr>
      <t>冷暖杯</t>
    </r>
  </si>
  <si>
    <t>刘业全、潘星彤</t>
  </si>
  <si>
    <t>佛山素物工业设计有限公司</t>
  </si>
  <si>
    <t>M0479</t>
  </si>
  <si>
    <t>智能衣物护理机</t>
  </si>
  <si>
    <t>沈佳彬、宋涛、赵汉秦</t>
  </si>
  <si>
    <t>M0480</t>
  </si>
  <si>
    <r>
      <rPr>
        <sz val="12"/>
        <color theme="1"/>
        <rFont val="Times New Roman"/>
        <charset val="134"/>
      </rPr>
      <t xml:space="preserve">XR1500 </t>
    </r>
    <r>
      <rPr>
        <sz val="12"/>
        <color theme="1"/>
        <rFont val="方正仿宋_GBK"/>
        <charset val="134"/>
      </rPr>
      <t>小瑞健康管家</t>
    </r>
  </si>
  <si>
    <t>赵汉秦、宋涛、沈佳彬、谢潇扬</t>
  </si>
  <si>
    <t>M0504</t>
  </si>
  <si>
    <r>
      <rPr>
        <sz val="12"/>
        <color theme="1"/>
        <rFont val="Times New Roman"/>
        <charset val="134"/>
      </rPr>
      <t xml:space="preserve">Ai </t>
    </r>
    <r>
      <rPr>
        <sz val="12"/>
        <color theme="1"/>
        <rFont val="方正仿宋_GBK"/>
        <charset val="134"/>
      </rPr>
      <t>智能婴儿车（跟随）</t>
    </r>
  </si>
  <si>
    <t>龙香华</t>
  </si>
  <si>
    <t>温州市创意设计有限公司</t>
  </si>
  <si>
    <t>M0506</t>
  </si>
  <si>
    <t>重粮健康产业品牌形象设计</t>
  </si>
  <si>
    <t>毛介军</t>
  </si>
  <si>
    <t>重庆创高广告设计有限公司</t>
  </si>
  <si>
    <t>M0508</t>
  </si>
  <si>
    <r>
      <rPr>
        <sz val="12"/>
        <color theme="1"/>
        <rFont val="Times New Roman"/>
        <charset val="134"/>
      </rPr>
      <t>Ai</t>
    </r>
    <r>
      <rPr>
        <sz val="12"/>
        <color theme="1"/>
        <rFont val="方正仿宋_GBK"/>
        <charset val="134"/>
      </rPr>
      <t>智能婴儿车</t>
    </r>
    <r>
      <rPr>
        <sz val="12"/>
        <color theme="1"/>
        <rFont val="Times New Roman"/>
        <charset val="134"/>
      </rPr>
      <t>A6</t>
    </r>
  </si>
  <si>
    <t>龙香华、李自强、夏孙城、林兆雄</t>
  </si>
  <si>
    <t>唐山求是工业设计有限公司</t>
  </si>
  <si>
    <t>M0518</t>
  </si>
  <si>
    <t>下肢智能反馈训练系统</t>
  </si>
  <si>
    <t>M0565</t>
  </si>
  <si>
    <t>川久蒸鸭</t>
  </si>
  <si>
    <t>许龙川、陈石淋</t>
  </si>
  <si>
    <t>重庆川久食品有限公司</t>
  </si>
  <si>
    <t>M0572</t>
  </si>
  <si>
    <t>三人饮</t>
  </si>
  <si>
    <t>钟橘</t>
  </si>
  <si>
    <t>重庆江记酒庄有限公司</t>
  </si>
  <si>
    <t>M0775</t>
  </si>
  <si>
    <t>多功能儿童滑板车</t>
  </si>
  <si>
    <t>温智霖、麦伟杰、陈健坤</t>
  </si>
  <si>
    <t>广州哈士奇设计有限公司</t>
  </si>
  <si>
    <t>M0807</t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</si>
  <si>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陶家青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花椒外包装</t>
    </r>
  </si>
  <si>
    <t>张发珍、邱林、张大泽、张发元、邱仕中</t>
  </si>
  <si>
    <t>重庆市长青花椒股份合作社</t>
  </si>
  <si>
    <t>M0816</t>
  </si>
  <si>
    <t>酉阳茶油系列作品文创设计</t>
  </si>
  <si>
    <t>李彭、李少尉、罗曼、刘露、周钊圩</t>
  </si>
  <si>
    <t>酉阳县酉州生态农业发展有限公司</t>
  </si>
  <si>
    <t>M0847</t>
  </si>
  <si>
    <r>
      <rPr>
        <sz val="12"/>
        <color theme="1"/>
        <rFont val="方正仿宋_GBK"/>
        <charset val="134"/>
      </rPr>
      <t>薯家庄火锅粉</t>
    </r>
    <r>
      <rPr>
        <sz val="12"/>
        <color theme="1"/>
        <rFont val="Times New Roman"/>
        <charset val="134"/>
      </rPr>
      <t xml:space="preserve"> </t>
    </r>
  </si>
  <si>
    <t>邓小兵、谭红敏、董里、杨刚</t>
  </si>
  <si>
    <t>重庆金薯农业开发有限公司</t>
  </si>
  <si>
    <t>C0005</t>
  </si>
  <si>
    <r>
      <rPr>
        <sz val="12"/>
        <color theme="1"/>
        <rFont val="方正仿宋_GBK"/>
        <charset val="134"/>
      </rPr>
      <t>智能云电站平台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方正仿宋_GBK"/>
        <charset val="134"/>
      </rPr>
      <t>水电站智能化改造设计</t>
    </r>
  </si>
  <si>
    <t>童飞</t>
  </si>
  <si>
    <t>重庆市同扬电气设备有限公司</t>
  </si>
  <si>
    <t>产业服务类</t>
  </si>
  <si>
    <t>C0017</t>
  </si>
  <si>
    <r>
      <rPr>
        <sz val="12"/>
        <color theme="1"/>
        <rFont val="方正仿宋_GBK"/>
        <charset val="134"/>
      </rPr>
      <t>重庆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两江四岸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特色交通设计</t>
    </r>
  </si>
  <si>
    <t>李伟湛、黄承锋、彭凯、曾强、陈坚</t>
  </si>
  <si>
    <t>C0021</t>
  </si>
  <si>
    <t>《云顶农场》基于乡村振兴与土地闲置的现况的新兴概念概念模式</t>
  </si>
  <si>
    <t>王伊琳、潘世家、陈咨燃、李邵炜、孙龙</t>
  </si>
  <si>
    <t>湖北美术学院</t>
  </si>
  <si>
    <t>C0033</t>
  </si>
  <si>
    <t>城市声音环保服务设计</t>
  </si>
  <si>
    <t>李正宵、冯绍虎、佘若萱、李仟、魏长清</t>
  </si>
  <si>
    <t>武汉理工大学</t>
  </si>
  <si>
    <t>C0034</t>
  </si>
  <si>
    <r>
      <rPr>
        <sz val="12"/>
        <color theme="1"/>
        <rFont val="Times New Roman"/>
        <charset val="134"/>
      </rPr>
      <t>“garden sharing”</t>
    </r>
    <r>
      <rPr>
        <sz val="12"/>
        <color theme="1"/>
        <rFont val="方正仿宋_GBK"/>
        <charset val="134"/>
      </rPr>
      <t>社区绿色共享平台服务设计</t>
    </r>
  </si>
  <si>
    <t>杨曼、唐雅诗、刘月雯、杨利华、梁文娟</t>
  </si>
  <si>
    <t>C0040</t>
  </si>
  <si>
    <r>
      <rPr>
        <sz val="12"/>
        <color theme="1"/>
        <rFont val="方正仿宋_GBK"/>
        <charset val="134"/>
      </rPr>
      <t>老有所依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智慧适老帮扶平台</t>
    </r>
  </si>
  <si>
    <t>周熹、李亚静、易岑、关晓庆、汪心阳、邓德祥</t>
  </si>
  <si>
    <t>重庆邮电大学</t>
  </si>
  <si>
    <t>C0041</t>
  </si>
  <si>
    <t>阿里云智能机坪管理系统</t>
  </si>
  <si>
    <t>王婉、陈浩、赵子萌、沈迪</t>
  </si>
  <si>
    <t>阿里云科技有限公司</t>
  </si>
  <si>
    <t>C0042</t>
  </si>
  <si>
    <r>
      <rPr>
        <sz val="12"/>
        <color theme="1"/>
        <rFont val="方正仿宋_GBK"/>
        <charset val="134"/>
      </rPr>
      <t>医疗数字孪生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疾控数字地图</t>
    </r>
  </si>
  <si>
    <t>王婉、廖敏月、张梦迪、刘漪、叶旭辉</t>
  </si>
  <si>
    <t>C0043</t>
  </si>
  <si>
    <t>电梯智慧保</t>
  </si>
  <si>
    <t>雷杰</t>
  </si>
  <si>
    <t>安诚财产保险股份有限公司</t>
  </si>
  <si>
    <t>C0044</t>
  </si>
  <si>
    <t>甩手掌柜</t>
  </si>
  <si>
    <t>李雨荷、严沁荷</t>
  </si>
  <si>
    <t>燕山大学</t>
  </si>
  <si>
    <t>C0056</t>
  </si>
  <si>
    <t>智慧公交乘车引导服务设计</t>
  </si>
  <si>
    <t>邓德祥、胡东萍、赵潼、盛永丹、邓金蓝</t>
  </si>
  <si>
    <t>C0057</t>
  </si>
  <si>
    <t>智慧园区解决方案</t>
  </si>
  <si>
    <r>
      <rPr>
        <sz val="12"/>
        <color rgb="FF000000"/>
        <rFont val="方正仿宋_GBK"/>
        <charset val="134"/>
      </rPr>
      <t>中移物联网</t>
    </r>
    <r>
      <rPr>
        <sz val="12"/>
        <color rgb="FF000000"/>
        <rFont val="Times New Roman"/>
        <charset val="134"/>
      </rPr>
      <t>UED</t>
    </r>
    <r>
      <rPr>
        <sz val="12"/>
        <color rgb="FF000000"/>
        <rFont val="方正仿宋_GBK"/>
        <charset val="134"/>
      </rPr>
      <t>设计中心</t>
    </r>
  </si>
  <si>
    <t>中移物联网有限公司</t>
  </si>
  <si>
    <t>C0058</t>
  </si>
  <si>
    <t>平安乡村解决方案</t>
  </si>
  <si>
    <t>C0061</t>
  </si>
  <si>
    <r>
      <rPr>
        <sz val="12"/>
        <color theme="1"/>
        <rFont val="Times New Roman"/>
        <charset val="134"/>
      </rPr>
      <t>5G</t>
    </r>
    <r>
      <rPr>
        <sz val="12"/>
        <color theme="1"/>
        <rFont val="方正仿宋_GBK"/>
        <charset val="134"/>
      </rPr>
      <t>智慧城市车联网产业服务云平台</t>
    </r>
  </si>
  <si>
    <t>王兵、李颖、谭丁智、童译、陶俊阳</t>
  </si>
  <si>
    <t>重庆臻链汇物联网科技有限公司</t>
  </si>
  <si>
    <t>C0064</t>
  </si>
  <si>
    <t>环保管家</t>
  </si>
  <si>
    <r>
      <rPr>
        <sz val="12"/>
        <color rgb="FF000000"/>
        <rFont val="方正仿宋_GBK"/>
        <charset val="134"/>
      </rPr>
      <t>古明洁、刘傲然、张后瑀、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苏亚楠、张智怡</t>
    </r>
  </si>
  <si>
    <t>重庆交通大学河海学院</t>
  </si>
  <si>
    <t>C0065</t>
  </si>
  <si>
    <t>电气化公路设计在上海洋山港的应用</t>
  </si>
  <si>
    <t>张后瑀、刘傲然、苏亚楠、古明洁、陈菲</t>
  </si>
  <si>
    <t>C0068</t>
  </si>
  <si>
    <t>捷创</t>
  </si>
  <si>
    <t>刘傲然、苏亚楠、张后瑀、古明洁、张云帆</t>
  </si>
  <si>
    <t>C0076</t>
  </si>
  <si>
    <r>
      <rPr>
        <sz val="12"/>
        <color theme="1"/>
        <rFont val="方正仿宋_GBK"/>
        <charset val="134"/>
      </rPr>
      <t>线上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线下演出平台</t>
    </r>
  </si>
  <si>
    <t>骆财根</t>
  </si>
  <si>
    <t>广州励丰文化科技股份有限公司</t>
  </si>
  <si>
    <t>C0078</t>
  </si>
  <si>
    <r>
      <rPr>
        <sz val="12"/>
        <color theme="1"/>
        <rFont val="Times New Roman"/>
        <charset val="134"/>
      </rPr>
      <t>VR+DT</t>
    </r>
    <r>
      <rPr>
        <sz val="12"/>
        <color theme="1"/>
        <rFont val="方正仿宋_GBK"/>
        <charset val="134"/>
      </rPr>
      <t>智慧工厂辅助管理平台</t>
    </r>
  </si>
  <si>
    <t>夏进军、金婷、黄子育、刘海平、范正妍</t>
  </si>
  <si>
    <t>C0088</t>
  </si>
  <si>
    <r>
      <rPr>
        <sz val="12"/>
        <color theme="1"/>
        <rFont val="方正仿宋_GBK"/>
        <charset val="134"/>
      </rPr>
      <t>中蜂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天然成熟蜜智慧养蜂场</t>
    </r>
  </si>
  <si>
    <t>刘磊、袁德美</t>
  </si>
  <si>
    <t>重庆长江水务集团</t>
  </si>
  <si>
    <t>C0090</t>
  </si>
  <si>
    <r>
      <rPr>
        <sz val="12"/>
        <color theme="1"/>
        <rFont val="Times New Roman"/>
        <charset val="134"/>
      </rPr>
      <t>A718ESV</t>
    </r>
    <r>
      <rPr>
        <sz val="12"/>
        <color theme="1"/>
        <rFont val="方正仿宋_GBK"/>
        <charset val="134"/>
      </rPr>
      <t>整车用户体验服务流程设计</t>
    </r>
  </si>
  <si>
    <t>李洋、谢科迪、马馥郁、郑志强</t>
  </si>
  <si>
    <t>重庆工商大学</t>
  </si>
  <si>
    <t>C0091</t>
  </si>
  <si>
    <r>
      <rPr>
        <sz val="12"/>
        <color theme="1"/>
        <rFont val="方正仿宋_GBK"/>
        <charset val="134"/>
      </rPr>
      <t>地域</t>
    </r>
    <r>
      <rPr>
        <sz val="12"/>
        <color theme="1"/>
        <rFont val="Times New Roman"/>
        <charset val="134"/>
      </rPr>
      <t xml:space="preserve">IP </t>
    </r>
    <r>
      <rPr>
        <sz val="12"/>
        <color theme="1"/>
        <rFont val="方正仿宋_GBK"/>
        <charset val="134"/>
      </rPr>
      <t>系统设计赋能乡村振兴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方正仿宋_GBK"/>
        <charset val="134"/>
      </rPr>
      <t>梁平铁门乡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归享田园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主题系统规划设计</t>
    </r>
  </si>
  <si>
    <t>蒋金辰、袁卫顺、李桃、蒋云舟、秦盛康</t>
  </si>
  <si>
    <t>四川美术学院</t>
  </si>
  <si>
    <t>C0092</t>
  </si>
  <si>
    <r>
      <rPr>
        <sz val="12"/>
        <color theme="1"/>
        <rFont val="方正仿宋_GBK"/>
        <charset val="134"/>
      </rPr>
      <t>数字生态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乡村振兴</t>
    </r>
  </si>
  <si>
    <t>郭园、时新、杨思雨、褚飞、廖静雯</t>
  </si>
  <si>
    <t>C0093</t>
  </si>
  <si>
    <t>巫山脆李数字化服务设计驱动乡村振兴</t>
  </si>
  <si>
    <t>王红胜、刘仁鹏、吴慧</t>
  </si>
  <si>
    <t>C0107</t>
  </si>
  <si>
    <t>温暖儿童医院输液服务设计</t>
  </si>
  <si>
    <t>朱利娅、时新</t>
  </si>
  <si>
    <t>C0113</t>
  </si>
  <si>
    <t>文化与产业互促共进的乡村振兴创新样板</t>
  </si>
  <si>
    <r>
      <rPr>
        <sz val="12"/>
        <color rgb="FF000000"/>
        <rFont val="方正仿宋_GBK"/>
        <charset val="134"/>
      </rPr>
      <t>皮永生、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彭琬棠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、谭雅芯、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夏如松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仿宋_GBK"/>
        <charset val="134"/>
      </rPr>
      <t>、张田田</t>
    </r>
  </si>
  <si>
    <t>C0116</t>
  </si>
  <si>
    <r>
      <rPr>
        <sz val="12"/>
        <color theme="1"/>
        <rFont val="方正仿宋_GBK"/>
        <charset val="134"/>
      </rPr>
      <t>赋能乡村振兴的</t>
    </r>
    <r>
      <rPr>
        <sz val="12"/>
        <color theme="1"/>
        <rFont val="Times New Roman"/>
        <charset val="134"/>
      </rPr>
      <t>FDS</t>
    </r>
    <r>
      <rPr>
        <sz val="12"/>
        <color theme="1"/>
        <rFont val="方正仿宋_GBK"/>
        <charset val="134"/>
      </rPr>
      <t>系统</t>
    </r>
  </si>
  <si>
    <t>王建娜、刘一萍、周艺玲</t>
  </si>
  <si>
    <t>重庆市服装设计师协会</t>
  </si>
  <si>
    <t>C0117</t>
  </si>
  <si>
    <t>森林消防服务系统设计</t>
  </si>
  <si>
    <t>金宇哲、范李文、刘颖、吴磊、张珂源</t>
  </si>
  <si>
    <t>G0004</t>
  </si>
  <si>
    <t>智能海洋救生器设计</t>
  </si>
  <si>
    <t>张绍宇</t>
  </si>
  <si>
    <t>九江学院</t>
  </si>
  <si>
    <t>概念设计类</t>
  </si>
  <si>
    <t>G0005</t>
  </si>
  <si>
    <t>户外徒步登山背包设计</t>
  </si>
  <si>
    <t>杨迎雪、朱悦阳</t>
  </si>
  <si>
    <t>北京理工大学工业设计</t>
  </si>
  <si>
    <t>G0008</t>
  </si>
  <si>
    <r>
      <rPr>
        <sz val="12"/>
        <rFont val="方正仿宋_GBK"/>
        <charset val="134"/>
      </rPr>
      <t>咏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藤</t>
    </r>
  </si>
  <si>
    <t>邹志强、曲佳宁、李海生、辛嘉和、黎章旺</t>
  </si>
  <si>
    <t>南昌大学环境设计</t>
  </si>
  <si>
    <t>G0019</t>
  </si>
  <si>
    <t>户外便携式供氧设备、基于肺纤维化患者</t>
  </si>
  <si>
    <t>李博洋、潘静雨、肖一清、张杰、吴建兴</t>
  </si>
  <si>
    <t>天津理工大学产品设计</t>
  </si>
  <si>
    <t>G0035</t>
  </si>
  <si>
    <t>LIMITLESS RULER</t>
  </si>
  <si>
    <t>田皓瑞</t>
  </si>
  <si>
    <t>广东工业大学</t>
  </si>
  <si>
    <t>G0040</t>
  </si>
  <si>
    <t>Stable book</t>
  </si>
  <si>
    <t>田皓瑞、赵喻平、魏博</t>
  </si>
  <si>
    <t>G0041</t>
  </si>
  <si>
    <t>基于服务设计理念的城市吸叶机设计</t>
  </si>
  <si>
    <t>武桐、张程、秦璇、李阳</t>
  </si>
  <si>
    <t>盐城工学院</t>
  </si>
  <si>
    <t>G0042</t>
  </si>
  <si>
    <t>12°Hand wash bottle</t>
  </si>
  <si>
    <t>G0045</t>
  </si>
  <si>
    <t>Portable air ticket</t>
  </si>
  <si>
    <t>田皓瑞、魏博</t>
  </si>
  <si>
    <t>G0046</t>
  </si>
  <si>
    <t>高压电缆除冰预警机器设计</t>
  </si>
  <si>
    <t>陈榕、孙超、郭亦菲、刘秀敏、孟忠涛</t>
  </si>
  <si>
    <t>江苏大学</t>
  </si>
  <si>
    <t>G0049</t>
  </si>
  <si>
    <t>磐石智能决口填堵车</t>
  </si>
  <si>
    <t>王孙清沄、刘茂、林沛阳</t>
  </si>
  <si>
    <t>G0063</t>
  </si>
  <si>
    <t>草方格治沙编草机</t>
  </si>
  <si>
    <t>张浩楠、孙泽超、王冬铠</t>
  </si>
  <si>
    <t>南昌航空大学</t>
  </si>
  <si>
    <t>G0067</t>
  </si>
  <si>
    <t>安全排水井盖</t>
  </si>
  <si>
    <t>金厚飞</t>
  </si>
  <si>
    <t>无</t>
  </si>
  <si>
    <t>G0068</t>
  </si>
  <si>
    <t>道路丛生</t>
  </si>
  <si>
    <t>G0070</t>
  </si>
  <si>
    <t>路面拼图道路修补工程车</t>
  </si>
  <si>
    <t>孟勇强、陈晓云</t>
  </si>
  <si>
    <t>福州大学产品设计</t>
  </si>
  <si>
    <t>G0074</t>
  </si>
  <si>
    <t>旋转救援船</t>
  </si>
  <si>
    <t>G0082</t>
  </si>
  <si>
    <t>折叠储水温室</t>
  </si>
  <si>
    <t>赵帅、张露、朱智颖</t>
  </si>
  <si>
    <t>杭州诺曼家居用品有限公司</t>
  </si>
  <si>
    <t>G0093</t>
  </si>
  <si>
    <t>室内易用性救护担架设计</t>
  </si>
  <si>
    <t>杨玉欣</t>
  </si>
  <si>
    <t>G0104</t>
  </si>
  <si>
    <r>
      <rPr>
        <sz val="12"/>
        <rFont val="Times New Roman"/>
        <charset val="134"/>
      </rPr>
      <t>Gaea</t>
    </r>
    <r>
      <rPr>
        <sz val="12"/>
        <rFont val="方正仿宋_GBK"/>
        <charset val="134"/>
      </rPr>
      <t>智能垃圾袋发放机</t>
    </r>
  </si>
  <si>
    <t>孙恺睿、徐诗思、陈俐、俞悦、张蓉</t>
  </si>
  <si>
    <t>浙江理工大学</t>
  </si>
  <si>
    <t>G0128</t>
  </si>
  <si>
    <r>
      <rPr>
        <sz val="12"/>
        <rFont val="方正仿宋_GBK"/>
        <charset val="134"/>
      </rPr>
      <t>四维门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小区楼道口空间重塑装置</t>
    </r>
  </si>
  <si>
    <t>刘圣品</t>
  </si>
  <si>
    <t>东南大学建筑学</t>
  </si>
  <si>
    <t>G0186</t>
  </si>
  <si>
    <r>
      <rPr>
        <sz val="12"/>
        <rFont val="Times New Roman"/>
        <charset val="134"/>
      </rPr>
      <t>IW</t>
    </r>
    <r>
      <rPr>
        <sz val="12"/>
        <rFont val="方正仿宋_GBK"/>
        <charset val="134"/>
      </rPr>
      <t>残疾人群体概念出行工具</t>
    </r>
  </si>
  <si>
    <t>赵雪</t>
  </si>
  <si>
    <t>G0188</t>
  </si>
  <si>
    <r>
      <rPr>
        <sz val="12"/>
        <rFont val="Times New Roman"/>
        <charset val="134"/>
      </rPr>
      <t>SWITCH</t>
    </r>
    <r>
      <rPr>
        <sz val="12"/>
        <rFont val="方正仿宋_GBK"/>
        <charset val="134"/>
      </rPr>
      <t>站坐切换下肢康复机器</t>
    </r>
  </si>
  <si>
    <t>钱嘉艺、王陆泉、刘星雨</t>
  </si>
  <si>
    <t>中原工学院</t>
  </si>
  <si>
    <t>G0204</t>
  </si>
  <si>
    <t>国之四维欧梵系列双感应面盆龙头</t>
  </si>
  <si>
    <t>G0211</t>
  </si>
  <si>
    <t>青贮饲料收获机</t>
  </si>
  <si>
    <t>牛岩、王文浩、史响飞、韩淼</t>
  </si>
  <si>
    <t>G0214</t>
  </si>
  <si>
    <t>多种形态智能滑板车</t>
  </si>
  <si>
    <t>关光耀</t>
  </si>
  <si>
    <t>广州美术学院</t>
  </si>
  <si>
    <t>G0216</t>
  </si>
  <si>
    <t>仿生蝠鲼船底清洁机器人</t>
  </si>
  <si>
    <t>刘佳豪丶殷韬胜丶霍凯盟</t>
  </si>
  <si>
    <t>吉林师范大学</t>
  </si>
  <si>
    <t>G0227</t>
  </si>
  <si>
    <t>毅色</t>
  </si>
  <si>
    <t>彭程</t>
  </si>
  <si>
    <t>瑞典哥德堡大学</t>
  </si>
  <si>
    <t>G0239</t>
  </si>
  <si>
    <r>
      <rPr>
        <sz val="12"/>
        <rFont val="Times New Roman"/>
        <charset val="134"/>
      </rPr>
      <t>Rstand walker</t>
    </r>
    <r>
      <rPr>
        <sz val="12"/>
        <rFont val="方正仿宋_GBK"/>
        <charset val="134"/>
      </rPr>
      <t>可穿戴式智能助力机器人</t>
    </r>
  </si>
  <si>
    <r>
      <rPr>
        <sz val="12"/>
        <rFont val="方正仿宋_GBK"/>
        <charset val="134"/>
      </rPr>
      <t>陈永康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刘思尧</t>
    </r>
  </si>
  <si>
    <t>湖南大学</t>
  </si>
  <si>
    <t>G0249</t>
  </si>
  <si>
    <t>水上智能除藻设备</t>
  </si>
  <si>
    <t>严沁荷、李雨荷、芦丁元、闫宇</t>
  </si>
  <si>
    <t>G0250</t>
  </si>
  <si>
    <r>
      <rPr>
        <sz val="12"/>
        <rFont val="Times New Roman"/>
        <charset val="134"/>
      </rPr>
      <t>“Muzil”</t>
    </r>
    <r>
      <rPr>
        <sz val="12"/>
        <rFont val="方正仿宋_GBK"/>
        <charset val="134"/>
      </rPr>
      <t>轻巧型概念除湿机</t>
    </r>
  </si>
  <si>
    <t>李傲东、何欣环、刘思淼、冯志亨、黄启桐</t>
  </si>
  <si>
    <t>G0261</t>
  </si>
  <si>
    <t>未来高速公路智能绿篱机</t>
  </si>
  <si>
    <t>宋雨聪</t>
  </si>
  <si>
    <t>厦门理工学院</t>
  </si>
  <si>
    <t>G0268</t>
  </si>
  <si>
    <r>
      <rPr>
        <sz val="12"/>
        <rFont val="方正仿宋_GBK"/>
        <charset val="134"/>
      </rPr>
      <t>高空跟随定位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防坠应急车</t>
    </r>
  </si>
  <si>
    <t>田浩铖、黄泽祺、李楚璇、周岚亭、周雅婕</t>
  </si>
  <si>
    <t>广西艺术学院</t>
  </si>
  <si>
    <t>G0276</t>
  </si>
  <si>
    <t>矿井救援机</t>
  </si>
  <si>
    <t>黄白雪、张织璇、黄创阳、黄凯航、丘炜妍</t>
  </si>
  <si>
    <t>深圳职业技术学院</t>
  </si>
  <si>
    <t>G0280</t>
  </si>
  <si>
    <t>铁路垃圾清理巡检车</t>
  </si>
  <si>
    <t>孙超、黄龙飞、卢凌宇、陈榕、郭亦菲</t>
  </si>
  <si>
    <t>G0286</t>
  </si>
  <si>
    <r>
      <rPr>
        <sz val="12"/>
        <rFont val="Times New Roman"/>
        <charset val="134"/>
      </rPr>
      <t>AID</t>
    </r>
    <r>
      <rPr>
        <sz val="12"/>
        <rFont val="方正仿宋_GBK"/>
        <charset val="134"/>
      </rPr>
      <t>步骤指引伤势救治包</t>
    </r>
  </si>
  <si>
    <t>杨龙清</t>
  </si>
  <si>
    <t>苏州大学</t>
  </si>
  <si>
    <t>G0292</t>
  </si>
  <si>
    <t>自走式多功能果园联合管理机</t>
  </si>
  <si>
    <t>张宇涵、贲亮亮</t>
  </si>
  <si>
    <t>华东理工大学</t>
  </si>
  <si>
    <t>G0294</t>
  </si>
  <si>
    <t>康复移位导向型护理床</t>
  </si>
  <si>
    <t>G0298</t>
  </si>
  <si>
    <t>肌电反馈与电刺激辅助式下肢康复训练器设计</t>
  </si>
  <si>
    <t>张鹏、姜楠、韩鑫</t>
  </si>
  <si>
    <t>燕山大学、韩国庆北国立大学</t>
  </si>
  <si>
    <t>G0302</t>
  </si>
  <si>
    <t>新能源集成化挖掘机设计</t>
  </si>
  <si>
    <t>张鹏、姜楠、韩鑫、赵新宇</t>
  </si>
  <si>
    <t>G0311</t>
  </si>
  <si>
    <t>Modunect</t>
  </si>
  <si>
    <t>Philipp Schaake</t>
  </si>
  <si>
    <t>G0328</t>
  </si>
  <si>
    <t>MUTUAL AID STICK</t>
  </si>
  <si>
    <t>王磊、王梦华、姜昱、李哲、阚红星</t>
  </si>
  <si>
    <t>辽宁石油化工大学</t>
  </si>
  <si>
    <t>G0334</t>
  </si>
  <si>
    <t>城市可移动式共享充电站设计</t>
  </si>
  <si>
    <t>王鑫峪、孙恺睿、徐诗思、陈俐</t>
  </si>
  <si>
    <t>G0343</t>
  </si>
  <si>
    <t>Riding Assist</t>
  </si>
  <si>
    <t>莫富翔</t>
  </si>
  <si>
    <t>桂林电子科技大学</t>
  </si>
  <si>
    <t>G0345</t>
  </si>
  <si>
    <t>高架检查修理无人机</t>
  </si>
  <si>
    <t>G0379</t>
  </si>
  <si>
    <t>BREATHING</t>
  </si>
  <si>
    <t>金旭东、邱麒、周璇、徐希童、丁洁、</t>
  </si>
  <si>
    <t>华北理工大学</t>
  </si>
  <si>
    <t>G0380</t>
  </si>
  <si>
    <t>Circle of Life</t>
  </si>
  <si>
    <t>金旭东、邱麒、周璇、张慧冉、项晓彤</t>
  </si>
  <si>
    <t>G0400</t>
  </si>
  <si>
    <r>
      <rPr>
        <sz val="12"/>
        <rFont val="Times New Roman"/>
        <charset val="134"/>
      </rPr>
      <t>SN</t>
    </r>
    <r>
      <rPr>
        <sz val="12"/>
        <rFont val="方正仿宋_GBK"/>
        <charset val="134"/>
      </rPr>
      <t>智能手术协作设备</t>
    </r>
  </si>
  <si>
    <t>黄其瑞、马强、郭梦涵、成佳凝、高春虎</t>
  </si>
  <si>
    <t>湖北工业大学</t>
  </si>
  <si>
    <t>G0405</t>
  </si>
  <si>
    <t>湿敏变色污染预警口罩</t>
  </si>
  <si>
    <t>刘聚浩、王伦、徐率博、陈建宇</t>
  </si>
  <si>
    <t>河北科技大学</t>
  </si>
  <si>
    <t>G0417</t>
  </si>
  <si>
    <t>行云</t>
  </si>
  <si>
    <t>王卓</t>
  </si>
  <si>
    <t>中南林业科技大学</t>
  </si>
  <si>
    <t>G0425</t>
  </si>
  <si>
    <t>适老化眼压计</t>
  </si>
  <si>
    <t>秦璇、武桐、李阳、张程</t>
  </si>
  <si>
    <t>G0435</t>
  </si>
  <si>
    <t>模块化智能沙发设计</t>
  </si>
  <si>
    <t>纪建林</t>
  </si>
  <si>
    <t>G0446</t>
  </si>
  <si>
    <t>刀具消毒机（智能型）</t>
  </si>
  <si>
    <t>罗应德、邓修举、邓光耀、邓一佳、陈其川</t>
  </si>
  <si>
    <t>重庆邓氏厨具制造有限公司</t>
  </si>
  <si>
    <t>G0450</t>
  </si>
  <si>
    <t>护理推车</t>
  </si>
  <si>
    <t>付甘雨、孙京京、孙哲</t>
  </si>
  <si>
    <t>G0463</t>
  </si>
  <si>
    <t>CANE HOOK</t>
  </si>
  <si>
    <t>吴梦、石文艳</t>
  </si>
  <si>
    <t>武汉科技大学</t>
  </si>
  <si>
    <t>G0484</t>
  </si>
  <si>
    <r>
      <rPr>
        <sz val="12"/>
        <rFont val="方正仿宋_GBK"/>
        <charset val="134"/>
      </rPr>
      <t>风光</t>
    </r>
    <r>
      <rPr>
        <sz val="12"/>
        <rFont val="Times New Roman"/>
        <charset val="134"/>
      </rPr>
      <t>S007</t>
    </r>
  </si>
  <si>
    <t>冉思杰、王国杰、叶丽娟、王絮颖、张晋</t>
  </si>
  <si>
    <t>重庆小康工业集团股份有限公司</t>
  </si>
  <si>
    <t>G0495</t>
  </si>
  <si>
    <t>Antipicking print for children</t>
  </si>
  <si>
    <t>穆伟娜、石芳源、张瑞琪、秦婉莹、高淑洺</t>
  </si>
  <si>
    <t>江西师范大学</t>
  </si>
  <si>
    <t>G0516</t>
  </si>
  <si>
    <r>
      <rPr>
        <sz val="12"/>
        <rFont val="方正仿宋_GBK"/>
        <charset val="134"/>
      </rPr>
      <t>流逝的时间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重力时钟</t>
    </r>
  </si>
  <si>
    <t>雷加伟、常楚旋、秦婉莹、穆伟娜</t>
  </si>
  <si>
    <t>G0528</t>
  </si>
  <si>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补色拮抗</t>
    </r>
    <r>
      <rPr>
        <sz val="12"/>
        <rFont val="Times New Roman"/>
        <charset val="134"/>
      </rPr>
      <t xml:space="preserve">” </t>
    </r>
    <r>
      <rPr>
        <sz val="12"/>
        <rFont val="方正仿宋_GBK"/>
        <charset val="134"/>
      </rPr>
      <t>色盲矫正相机</t>
    </r>
  </si>
  <si>
    <t>彭真华、秦婉莹、穆伟娜</t>
  </si>
  <si>
    <t>G0530</t>
  </si>
  <si>
    <t>TEMPORAL PLANNING</t>
  </si>
  <si>
    <t>G0534</t>
  </si>
  <si>
    <t>function of furnace</t>
  </si>
  <si>
    <t>G0554</t>
  </si>
  <si>
    <t>HEALTHY CRUTCHES</t>
  </si>
  <si>
    <t>程飞、侯文晓、张志浩、赵崇豪</t>
  </si>
  <si>
    <t>G0578</t>
  </si>
  <si>
    <t>威士未来多模式一体作战平台</t>
  </si>
  <si>
    <t>李茂佳、杜欣</t>
  </si>
  <si>
    <t>重庆师范大学</t>
  </si>
  <si>
    <t>G0580</t>
  </si>
  <si>
    <r>
      <rPr>
        <sz val="12"/>
        <rFont val="Times New Roman"/>
        <charset val="134"/>
      </rPr>
      <t>Visible music</t>
    </r>
    <r>
      <rPr>
        <sz val="12"/>
        <rFont val="方正仿宋_GBK"/>
        <charset val="134"/>
      </rPr>
      <t>智能音箱</t>
    </r>
  </si>
  <si>
    <t>杜欣、李茂佳</t>
  </si>
  <si>
    <t>G0584</t>
  </si>
  <si>
    <r>
      <rPr>
        <sz val="12"/>
        <rFont val="Times New Roman"/>
        <charset val="134"/>
      </rPr>
      <t>Quickly Press</t>
    </r>
    <r>
      <rPr>
        <sz val="12"/>
        <rFont val="方正仿宋_GBK"/>
        <charset val="134"/>
      </rPr>
      <t>家用烫画机设计</t>
    </r>
  </si>
  <si>
    <t>王钧</t>
  </si>
  <si>
    <t>意大利米兰理工大学</t>
  </si>
  <si>
    <t>G0593</t>
  </si>
  <si>
    <t>火花沙发</t>
  </si>
  <si>
    <t>G0621</t>
  </si>
  <si>
    <t>The Growth Curve</t>
  </si>
  <si>
    <t>王海伟</t>
  </si>
  <si>
    <t>G0649</t>
  </si>
  <si>
    <t>模块化轮椅</t>
  </si>
  <si>
    <t>许世杰</t>
  </si>
  <si>
    <t>武汉大学</t>
  </si>
  <si>
    <t>G0659</t>
  </si>
  <si>
    <t>Xpreeminent</t>
  </si>
  <si>
    <t>郑泽文、吴威、石雨佳、李明华、司瑞</t>
  </si>
  <si>
    <t>江西师范大学美术学院</t>
  </si>
  <si>
    <t>G0671</t>
  </si>
  <si>
    <t>老年人助力型服装设计</t>
  </si>
  <si>
    <t>于旭敏、杨静瑶、高慧敏、蒋云舟、蔡小凡</t>
  </si>
  <si>
    <t>G0692</t>
  </si>
  <si>
    <t>浮体式发电设备</t>
  </si>
  <si>
    <t>雷加伟、秦婉莹、张瑞琪</t>
  </si>
  <si>
    <t>G0764</t>
  </si>
  <si>
    <t>老年人如厕助起器</t>
  </si>
  <si>
    <t>贾昌松、王荣康</t>
  </si>
  <si>
    <t>G0774</t>
  </si>
  <si>
    <t>雀喜水龙头</t>
  </si>
  <si>
    <t>刘业全、马晓晴、黄梓彬、李彦蓉</t>
  </si>
  <si>
    <t>G0805</t>
  </si>
  <si>
    <t>逃生防毒面具智能锁</t>
  </si>
  <si>
    <t>石炜杰</t>
  </si>
  <si>
    <t>G0808</t>
  </si>
  <si>
    <t>智能自助急救背心</t>
  </si>
  <si>
    <t>任嘉谊</t>
  </si>
  <si>
    <t>G0809</t>
  </si>
  <si>
    <t>选我瓶子记号</t>
  </si>
  <si>
    <t>G0810</t>
  </si>
  <si>
    <t>养老院行动不便老人用床</t>
  </si>
  <si>
    <t>王酥镗、周俊良</t>
  </si>
  <si>
    <t>北京化工大学</t>
  </si>
  <si>
    <t>G0814</t>
  </si>
  <si>
    <r>
      <rPr>
        <sz val="12"/>
        <rFont val="Times New Roman"/>
        <charset val="134"/>
      </rPr>
      <t>"</t>
    </r>
    <r>
      <rPr>
        <sz val="12"/>
        <rFont val="方正仿宋_GBK"/>
        <charset val="134"/>
      </rPr>
      <t>我出门了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魔镜</t>
    </r>
  </si>
  <si>
    <t>何伊犁、许小艺、秦御</t>
  </si>
  <si>
    <t>G0815</t>
  </si>
  <si>
    <t>璀璨光年山城缆车</t>
  </si>
  <si>
    <t>胡有慧</t>
  </si>
  <si>
    <t>G0824</t>
  </si>
  <si>
    <t>新一代磁悬浮系统与列车</t>
  </si>
  <si>
    <t>徐秀东</t>
  </si>
  <si>
    <t>G0849</t>
  </si>
  <si>
    <t>地震飞行救援担架</t>
  </si>
  <si>
    <t>苏志荣</t>
  </si>
  <si>
    <t>个人</t>
  </si>
  <si>
    <t>G0855</t>
  </si>
  <si>
    <t>多功能磁阻居家健身器</t>
  </si>
  <si>
    <t>梁晓莹</t>
  </si>
  <si>
    <t>G0866</t>
  </si>
  <si>
    <t>图书馆智能引导车</t>
  </si>
  <si>
    <t>冯悦</t>
  </si>
  <si>
    <t>G0873</t>
  </si>
  <si>
    <t>泡罩包装分药及存储功能设计</t>
  </si>
  <si>
    <t>胡浩伟、秦桂祥、许佳</t>
  </si>
  <si>
    <t>西南民族大学</t>
  </si>
  <si>
    <t>G0880</t>
  </si>
  <si>
    <t>《绿湖》新概念鸡尾酒包装设计</t>
  </si>
  <si>
    <t>张斌、郭晨颂</t>
  </si>
  <si>
    <t>湖南工业大学</t>
  </si>
  <si>
    <t>G0891</t>
  </si>
  <si>
    <r>
      <rPr>
        <sz val="12"/>
        <rFont val="Times New Roman"/>
        <charset val="134"/>
      </rPr>
      <t xml:space="preserve">TINY SMART HOUSE </t>
    </r>
    <r>
      <rPr>
        <sz val="12"/>
        <rFont val="方正仿宋_GBK"/>
        <charset val="134"/>
      </rPr>
      <t>（灵巧的房子）</t>
    </r>
  </si>
  <si>
    <t>刘林强、姜永明、褚福跃、周浩然、张广海</t>
  </si>
  <si>
    <t>同圆设计集团股份有限公司</t>
  </si>
  <si>
    <t>G0892</t>
  </si>
  <si>
    <t>海洋垃圾清理装置设计</t>
  </si>
  <si>
    <t>张帅帅、王雷、段霞、徐坤</t>
  </si>
  <si>
    <t>昆明理工大学</t>
  </si>
  <si>
    <t>G0893</t>
  </si>
  <si>
    <t>ZIPPER TABLE LAMP</t>
  </si>
  <si>
    <t>张帅帅、段霞、王雷、徐坤</t>
  </si>
  <si>
    <t>G0897</t>
  </si>
  <si>
    <t>手背式按压皂液器</t>
  </si>
  <si>
    <t>李溪、白治国、车永健</t>
  </si>
  <si>
    <t>G0910</t>
  </si>
  <si>
    <t>滑坡清障天桥车</t>
  </si>
  <si>
    <t>G0915</t>
  </si>
  <si>
    <t>树木防虫喷涂装备</t>
  </si>
  <si>
    <t>G0935</t>
  </si>
  <si>
    <t>山林火灾隔离带灭火装备</t>
  </si>
  <si>
    <t>G0936</t>
  </si>
  <si>
    <t>环形旋转消毒扶手</t>
  </si>
  <si>
    <t>G0941</t>
  </si>
  <si>
    <r>
      <rPr>
        <sz val="12"/>
        <rFont val="方正仿宋_GBK"/>
        <charset val="134"/>
      </rPr>
      <t>基于</t>
    </r>
    <r>
      <rPr>
        <sz val="12"/>
        <rFont val="Times New Roman"/>
        <charset val="134"/>
      </rPr>
      <t>FASTAHP</t>
    </r>
    <r>
      <rPr>
        <sz val="12"/>
        <rFont val="方正仿宋_GBK"/>
        <charset val="134"/>
      </rPr>
      <t>组合法的排水管道养护机器人产品服务设计</t>
    </r>
  </si>
  <si>
    <t>范正妍、杨婧、杨成宇、熊熙、夏进军</t>
  </si>
  <si>
    <t>G0947</t>
  </si>
  <si>
    <t>新明式家具系列</t>
  </si>
  <si>
    <t>黄文达、陈逸帅</t>
  </si>
  <si>
    <t>达文设计工作室</t>
  </si>
  <si>
    <t>G0951</t>
  </si>
  <si>
    <t>洪涝救援工程装备</t>
  </si>
  <si>
    <t>G0956</t>
  </si>
  <si>
    <r>
      <rPr>
        <sz val="12"/>
        <rFont val="Times New Roman"/>
        <charset val="134"/>
      </rPr>
      <t>ECART</t>
    </r>
    <r>
      <rPr>
        <sz val="12"/>
        <rFont val="方正仿宋_GBK"/>
        <charset val="134"/>
      </rPr>
      <t>智能购物车设计</t>
    </r>
  </si>
  <si>
    <t>胡志兴、廖金梅</t>
  </si>
  <si>
    <t>G0960</t>
  </si>
  <si>
    <t>Easily pass</t>
  </si>
  <si>
    <t>麦伟杰</t>
  </si>
  <si>
    <t>广州哈士奇产品设计有限公司</t>
  </si>
  <si>
    <t>G0980</t>
  </si>
  <si>
    <t>老年人代步车</t>
  </si>
  <si>
    <t>G1000</t>
  </si>
  <si>
    <r>
      <rPr>
        <sz val="12"/>
        <rFont val="Times New Roman"/>
        <charset val="134"/>
      </rPr>
      <t>SWEETAIR</t>
    </r>
    <r>
      <rPr>
        <sz val="12"/>
        <rFont val="方正仿宋_GBK"/>
        <charset val="134"/>
      </rPr>
      <t>雾化制氧一体机</t>
    </r>
  </si>
  <si>
    <t>廖金梅、胡志兴</t>
  </si>
  <si>
    <t>G1001</t>
  </si>
  <si>
    <t>列车接触网除冰器</t>
  </si>
  <si>
    <t>许佳、秦桂祥、胡浩伟</t>
  </si>
  <si>
    <t>G1014</t>
  </si>
  <si>
    <t>便携式户外无烟露营篝火</t>
  </si>
  <si>
    <t>田宇光、王毅超、冯炳凯、胡浩伟</t>
  </si>
  <si>
    <t>G1034</t>
  </si>
  <si>
    <t>迎客松</t>
  </si>
  <si>
    <t>黄航</t>
  </si>
  <si>
    <t>G1054</t>
  </si>
  <si>
    <t>水体除藻增氧机</t>
  </si>
  <si>
    <t>张瑞琪、石芳源、高淑洺、常楚旋、雷加伟</t>
  </si>
  <si>
    <t>G1075</t>
  </si>
  <si>
    <r>
      <rPr>
        <sz val="12"/>
        <rFont val="Times New Roman"/>
        <charset val="134"/>
      </rPr>
      <t>“</t>
    </r>
    <r>
      <rPr>
        <sz val="12"/>
        <rFont val="方正书宋_GBK"/>
        <charset val="134"/>
      </rPr>
      <t>蜓火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高楼消防无人机</t>
    </r>
  </si>
  <si>
    <r>
      <rPr>
        <sz val="12"/>
        <rFont val="方正仿宋_GBK"/>
        <charset val="134"/>
      </rPr>
      <t>张珂源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、张怡钰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、舒惟佳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、夏丹妮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、陈诺</t>
    </r>
  </si>
  <si>
    <t>G1122</t>
  </si>
  <si>
    <r>
      <rPr>
        <sz val="12"/>
        <rFont val="方正仿宋_GBK"/>
        <charset val="134"/>
      </rPr>
      <t>索轨</t>
    </r>
    <r>
      <rPr>
        <sz val="12"/>
        <rFont val="Times New Roman"/>
        <charset val="134"/>
      </rPr>
      <t>—</t>
    </r>
    <r>
      <rPr>
        <sz val="12"/>
        <rFont val="方正仿宋_GBK"/>
        <charset val="134"/>
      </rPr>
      <t>山城公共交通产品服务设计</t>
    </r>
  </si>
  <si>
    <t>夏进军、黄子育、崔昊、刘海平、范正妍</t>
  </si>
  <si>
    <t>G1150</t>
  </si>
  <si>
    <t>公共便民服务小精灵</t>
  </si>
  <si>
    <t>金科、华观庆、陈艳丽、杨宇辰</t>
  </si>
  <si>
    <t>G1161</t>
  </si>
  <si>
    <r>
      <rPr>
        <sz val="12"/>
        <rFont val="Times New Roman"/>
        <charset val="134"/>
      </rPr>
      <t>Defend</t>
    </r>
    <r>
      <rPr>
        <sz val="12"/>
        <rFont val="方正仿宋_GBK"/>
        <charset val="134"/>
      </rPr>
      <t>洪涝急救公共设备</t>
    </r>
  </si>
  <si>
    <t>吴寒、刘佳豪</t>
  </si>
  <si>
    <t>重庆外语外事学院</t>
  </si>
  <si>
    <t>G1164</t>
  </si>
  <si>
    <t>阿尔茨海默症智能护理轮椅</t>
  </si>
  <si>
    <t>夏进军、杨振天、陈伟龙、崔昊、孙远</t>
  </si>
  <si>
    <t>G1165</t>
  </si>
  <si>
    <t>重庆九宫格火锅礼盒设计</t>
  </si>
  <si>
    <t>陈善举</t>
  </si>
  <si>
    <t>G1168</t>
  </si>
  <si>
    <r>
      <rPr>
        <sz val="12"/>
        <rFont val="方正仿宋_GBK"/>
        <charset val="134"/>
      </rPr>
      <t>鼹鼠无人微耕机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面向复杂地形的共享无人化农业装备设计</t>
    </r>
  </si>
  <si>
    <t>王帅翔、周琪瑶、陈倍贝、张恒振、唐书利</t>
  </si>
  <si>
    <t>G1175</t>
  </si>
  <si>
    <r>
      <rPr>
        <sz val="12"/>
        <rFont val="方正仿宋_GBK"/>
        <charset val="134"/>
      </rPr>
      <t>安运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信息可视化医疗垃圾桶</t>
    </r>
  </si>
  <si>
    <t>蒋金辰、刘思佳</t>
  </si>
  <si>
    <t>G1189</t>
  </si>
  <si>
    <t>安卡尔五轴数控机床设计</t>
  </si>
  <si>
    <t>黄晨曦、熊志勇、许石英、傅敏诗、陈露</t>
  </si>
  <si>
    <t>华南理工大学</t>
  </si>
  <si>
    <t>G1194</t>
  </si>
  <si>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乐派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羽毛球拍</t>
    </r>
  </si>
  <si>
    <t>胡茜雯、余飞飞</t>
  </si>
  <si>
    <t>G1245</t>
  </si>
  <si>
    <t>再生混泥土人工鱼礁微生态设计</t>
  </si>
  <si>
    <t>刘佳豪、李萌、殷韬胜、陈进</t>
  </si>
  <si>
    <t>G1252</t>
  </si>
  <si>
    <t>卷刃</t>
  </si>
  <si>
    <t>罗戈兵、罗乐瑶</t>
  </si>
  <si>
    <t>广东技术师范大学</t>
  </si>
  <si>
    <t>G1262</t>
  </si>
  <si>
    <t>订的齐订书机</t>
  </si>
  <si>
    <t>张彦军</t>
  </si>
  <si>
    <t>无产品设计</t>
  </si>
  <si>
    <t>G1273</t>
  </si>
  <si>
    <t>涟漪多功能美容淋浴器套装</t>
  </si>
  <si>
    <t>刘阳皇甫</t>
  </si>
  <si>
    <t>福州大学</t>
  </si>
  <si>
    <t>G1275</t>
  </si>
  <si>
    <t>废墟搜救智能平台</t>
  </si>
  <si>
    <t>胡永攀、周子愚、孙华杰、吴柔萱、敖进</t>
  </si>
  <si>
    <t>G1284</t>
  </si>
  <si>
    <r>
      <rPr>
        <sz val="12"/>
        <rFont val="方正仿宋_GBK"/>
        <charset val="134"/>
      </rPr>
      <t>三轴万向</t>
    </r>
    <r>
      <rPr>
        <sz val="12"/>
        <rFont val="Times New Roman"/>
        <charset val="134"/>
      </rPr>
      <t>—</t>
    </r>
    <r>
      <rPr>
        <sz val="12"/>
        <rFont val="方正仿宋_GBK"/>
        <charset val="134"/>
      </rPr>
      <t>全地形平衡担架</t>
    </r>
  </si>
  <si>
    <t>符浩、曹偲诘、符帅博、吕鑫磊、白凯杰</t>
  </si>
  <si>
    <t>G1294</t>
  </si>
  <si>
    <t>“手工艺十农产品”整合创新设计研究</t>
  </si>
  <si>
    <t>张田田、董炳昊</t>
  </si>
  <si>
    <t>G1319</t>
  </si>
  <si>
    <t>Intelligent disinfection robot</t>
  </si>
  <si>
    <t>张中阳、董佳勋、徐祥武、李璐瑶、孙福鑫</t>
  </si>
  <si>
    <t>长沙中时工业设计有限公司</t>
  </si>
  <si>
    <t>G1320</t>
  </si>
  <si>
    <t>助足</t>
  </si>
  <si>
    <t>赵萱萱、胡莹、熊名生、石雪楷</t>
  </si>
  <si>
    <t>G1322</t>
  </si>
  <si>
    <t>伸展水上救生艇</t>
  </si>
  <si>
    <t>郭超超、许君</t>
  </si>
  <si>
    <t>G1328</t>
  </si>
  <si>
    <r>
      <rPr>
        <sz val="12"/>
        <rFont val="Times New Roman"/>
        <charset val="134"/>
      </rPr>
      <t>PCSRS</t>
    </r>
    <r>
      <rPr>
        <sz val="12"/>
        <rFont val="方正仿宋_GBK"/>
        <charset val="134"/>
      </rPr>
      <t>颈椎定位牵引康复系统</t>
    </r>
  </si>
  <si>
    <t>许君</t>
  </si>
  <si>
    <t>G1336</t>
  </si>
  <si>
    <t>自行车集成式车灯</t>
  </si>
  <si>
    <t>王振鹏、孙薇</t>
  </si>
  <si>
    <t>G1348</t>
  </si>
  <si>
    <t>瓶盖转笔刀</t>
  </si>
  <si>
    <t>G1354</t>
  </si>
  <si>
    <t>靶心打包袋</t>
  </si>
  <si>
    <t>洪嘉忆、黄闽雄、李龙郝</t>
  </si>
  <si>
    <t>福建工程学院</t>
  </si>
  <si>
    <t>G1360</t>
  </si>
  <si>
    <t>盲人水杯</t>
  </si>
  <si>
    <t>王秋实、何宇航、闫力子、高箐仪</t>
  </si>
  <si>
    <t>G1383</t>
  </si>
  <si>
    <r>
      <rPr>
        <sz val="12"/>
        <rFont val="方正仿宋_GBK"/>
        <charset val="134"/>
      </rPr>
      <t>涟漪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系列化餐盘设计</t>
    </r>
  </si>
  <si>
    <t>邓任凛</t>
  </si>
  <si>
    <t>G1405</t>
  </si>
  <si>
    <r>
      <rPr>
        <sz val="12"/>
        <rFont val="Times New Roman"/>
        <charset val="134"/>
      </rPr>
      <t>Malken</t>
    </r>
    <r>
      <rPr>
        <sz val="12"/>
        <rFont val="方正仿宋_GBK"/>
        <charset val="134"/>
      </rPr>
      <t>可持续菌丝盆栽</t>
    </r>
  </si>
  <si>
    <t>G1416</t>
  </si>
  <si>
    <t>插头小夜灯</t>
  </si>
  <si>
    <t>G1428</t>
  </si>
  <si>
    <r>
      <rPr>
        <sz val="12"/>
        <rFont val="方正仿宋_GBK"/>
        <charset val="134"/>
      </rPr>
      <t>易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衡</t>
    </r>
    <r>
      <rPr>
        <sz val="12"/>
        <rFont val="Times New Roman"/>
        <charset val="134"/>
      </rPr>
      <t>—</t>
    </r>
    <r>
      <rPr>
        <sz val="12"/>
        <rFont val="方正仿宋_GBK"/>
        <charset val="134"/>
      </rPr>
      <t>基于中医养生的慢性腰痛家庭辅助医疗产品设计</t>
    </r>
  </si>
  <si>
    <t>杨思敏、刘倚伶</t>
  </si>
  <si>
    <t>江南大学</t>
  </si>
  <si>
    <t>G1434</t>
  </si>
  <si>
    <t>老年人智能穿针引线机</t>
  </si>
  <si>
    <t>张凯</t>
  </si>
  <si>
    <t>北京工业大学</t>
  </si>
  <si>
    <t>G1437</t>
  </si>
  <si>
    <r>
      <rPr>
        <sz val="12"/>
        <rFont val="方正仿宋_GBK"/>
        <charset val="134"/>
      </rPr>
      <t>爱</t>
    </r>
    <r>
      <rPr>
        <sz val="12"/>
        <rFont val="Times New Roman"/>
        <charset val="134"/>
      </rPr>
      <t>YA</t>
    </r>
    <r>
      <rPr>
        <sz val="12"/>
        <rFont val="方正仿宋_GBK"/>
        <charset val="134"/>
      </rPr>
      <t>儿童触觉训练学习桌椅</t>
    </r>
  </si>
  <si>
    <t>邓任凛、肖爱琦</t>
  </si>
  <si>
    <t>G1438</t>
  </si>
  <si>
    <t>Braille Modifier</t>
  </si>
  <si>
    <t>蔡嘉奕、闫少石、蔡嘉良</t>
  </si>
  <si>
    <t>澳门科技大学</t>
  </si>
  <si>
    <t>G1440</t>
  </si>
  <si>
    <t>90 ° Axis Track Saw</t>
  </si>
  <si>
    <t>G1443</t>
  </si>
  <si>
    <t>180 °rotary cutting grinder</t>
  </si>
  <si>
    <t>G1446</t>
  </si>
  <si>
    <t>Programmable hand exoskeleton</t>
  </si>
  <si>
    <t>G1447</t>
  </si>
  <si>
    <t>Spasticity Therapy Glove</t>
  </si>
  <si>
    <t>G1452</t>
  </si>
  <si>
    <t>竹节磁吸桌灯</t>
  </si>
  <si>
    <t>梁文毅</t>
  </si>
  <si>
    <t>G1461</t>
  </si>
  <si>
    <t>席地而坐</t>
  </si>
  <si>
    <t>吴琦</t>
  </si>
  <si>
    <t>G1478</t>
  </si>
  <si>
    <t>慧眼</t>
  </si>
  <si>
    <t>匡硕硕、李顺、郭姣丽</t>
  </si>
  <si>
    <t>深圳市格物创新设计有限公司</t>
  </si>
  <si>
    <t>G1484</t>
  </si>
  <si>
    <t>空调安装助手</t>
  </si>
  <si>
    <t>韦海东、潘娇娇</t>
  </si>
  <si>
    <t>G1496</t>
  </si>
  <si>
    <t>导尿袋提醒器</t>
  </si>
  <si>
    <t>韦海东</t>
  </si>
  <si>
    <t>G1501</t>
  </si>
  <si>
    <t>CAVALER</t>
  </si>
  <si>
    <t>G1506</t>
  </si>
  <si>
    <t>果农兄弟</t>
  </si>
  <si>
    <t>G1517</t>
  </si>
  <si>
    <t>模块化冰箱酒柜</t>
  </si>
  <si>
    <t>G1528</t>
  </si>
  <si>
    <t>利便助起如厕器</t>
  </si>
  <si>
    <t>G1531</t>
  </si>
  <si>
    <t>方便儿童的花洒</t>
  </si>
  <si>
    <t>G1547</t>
  </si>
  <si>
    <r>
      <rPr>
        <sz val="12"/>
        <rFont val="Times New Roman"/>
        <charset val="134"/>
      </rPr>
      <t>CILOCK</t>
    </r>
    <r>
      <rPr>
        <sz val="12"/>
        <rFont val="方正仿宋_GBK"/>
        <charset val="134"/>
      </rPr>
      <t>餐盒</t>
    </r>
  </si>
  <si>
    <t>姚少鹏、王礼文、邱娆、王宇彪</t>
  </si>
  <si>
    <t>郑州轻工业大学</t>
  </si>
  <si>
    <t>G1563</t>
  </si>
  <si>
    <t>光的位置</t>
  </si>
  <si>
    <t>林子强、何志鹏、梁雪玲</t>
  </si>
  <si>
    <t>G1597</t>
  </si>
  <si>
    <t>吸尘式女士曲线锯</t>
  </si>
  <si>
    <t>G1635</t>
  </si>
  <si>
    <r>
      <rPr>
        <sz val="12"/>
        <rFont val="方正仿宋_GBK"/>
        <charset val="134"/>
      </rPr>
      <t>对症艾灸</t>
    </r>
    <r>
      <rPr>
        <sz val="12"/>
        <rFont val="Times New Roman"/>
        <charset val="134"/>
      </rPr>
      <t>Simple Moxa·</t>
    </r>
    <r>
      <rPr>
        <sz val="12"/>
        <rFont val="方正仿宋_GBK"/>
        <charset val="134"/>
      </rPr>
      <t>家用智能艾灸仪</t>
    </r>
  </si>
  <si>
    <t>王泽琦、李笑、黎凡</t>
  </si>
  <si>
    <t>G1823</t>
  </si>
  <si>
    <t>智行机场智能运乘车</t>
  </si>
  <si>
    <t>刘云国、彭科星、朱琪琪、张映丹、董杰</t>
  </si>
  <si>
    <t>G1826</t>
  </si>
  <si>
    <r>
      <rPr>
        <sz val="12"/>
        <rFont val="方正仿宋_GBK"/>
        <charset val="134"/>
      </rPr>
      <t>清鳞</t>
    </r>
    <r>
      <rPr>
        <sz val="12"/>
        <rFont val="Times New Roman"/>
        <charset val="134"/>
      </rPr>
      <t xml:space="preserve">  </t>
    </r>
    <r>
      <rPr>
        <sz val="12"/>
        <rFont val="方正仿宋_GBK"/>
        <charset val="134"/>
      </rPr>
      <t>厨用洗洁精检测器</t>
    </r>
  </si>
  <si>
    <t>尹柯</t>
  </si>
  <si>
    <t>G1836</t>
  </si>
  <si>
    <t>SwimCoach</t>
  </si>
  <si>
    <t>李硕、郑弘韬、孟昕</t>
  </si>
  <si>
    <t>上海交通大学</t>
  </si>
  <si>
    <t>G1853</t>
  </si>
  <si>
    <t>社区智能健康检测机器人</t>
  </si>
  <si>
    <t>蔡诗轩</t>
  </si>
  <si>
    <t>鲁迅美术学院</t>
  </si>
  <si>
    <t>G1865</t>
  </si>
  <si>
    <t>基于VR（5G）技术的一站式无人化应急道路疏通设备</t>
  </si>
  <si>
    <t>曹志成</t>
  </si>
  <si>
    <t>清华大学美术学院</t>
  </si>
  <si>
    <t>G1869</t>
  </si>
  <si>
    <t>智能医用推车设计</t>
  </si>
  <si>
    <t>李建伟、臧兴达、刘宇晗、范秋实、蒋明越</t>
  </si>
  <si>
    <t>沈阳航空航天大学</t>
  </si>
  <si>
    <t>G1876</t>
  </si>
  <si>
    <t>车辆应急搬运工程车</t>
  </si>
  <si>
    <t>孙福鑫、张中阳、左卓</t>
  </si>
  <si>
    <t>长沙理工大学</t>
  </si>
  <si>
    <t>G1877</t>
  </si>
  <si>
    <t>防护式升降消防车</t>
  </si>
  <si>
    <t>G1883</t>
  </si>
  <si>
    <r>
      <rPr>
        <sz val="12"/>
        <rFont val="Times New Roman"/>
        <charset val="134"/>
      </rPr>
      <t>Easgo—</t>
    </r>
    <r>
      <rPr>
        <sz val="12"/>
        <rFont val="方正仿宋_GBK"/>
        <charset val="134"/>
      </rPr>
      <t>易于转移的智能轮椅</t>
    </r>
  </si>
  <si>
    <t>景馨慧、姜楠、臧兴达</t>
  </si>
  <si>
    <t>G1918</t>
  </si>
  <si>
    <t>智能双控叉车</t>
  </si>
  <si>
    <t>李思宇、叶经天、唐富泽、马瑞果</t>
  </si>
  <si>
    <t>G1936</t>
  </si>
  <si>
    <t>协同脉冲精准肿瘤消融系统</t>
  </si>
  <si>
    <t>赵立胜、王锐林、钱誉天、段洪洲</t>
  </si>
  <si>
    <t>G1946</t>
  </si>
  <si>
    <t>六合一桂林米粉包装设计</t>
  </si>
  <si>
    <t>G1947</t>
  </si>
  <si>
    <t>开创时代曲线锯</t>
  </si>
  <si>
    <t>G2002</t>
  </si>
  <si>
    <t>STABLE</t>
  </si>
  <si>
    <t>黄志龙</t>
  </si>
  <si>
    <r>
      <rPr>
        <sz val="12"/>
        <rFont val="方正仿宋_GBK"/>
        <charset val="134"/>
      </rPr>
      <t>无</t>
    </r>
    <r>
      <rPr>
        <sz val="12"/>
        <rFont val="Times New Roman"/>
        <charset val="134"/>
      </rPr>
      <t xml:space="preserve"> </t>
    </r>
  </si>
  <si>
    <t>G2003</t>
  </si>
  <si>
    <t>公共卫生间免打扰消毒门锁</t>
  </si>
  <si>
    <t>G2008</t>
  </si>
  <si>
    <t>RAPID RESCUE</t>
  </si>
  <si>
    <t>贾昌松</t>
  </si>
  <si>
    <t>G2016</t>
  </si>
  <si>
    <t>安全短途搬运叉车设计</t>
  </si>
  <si>
    <t>薄艺涛</t>
  </si>
  <si>
    <t>G2022</t>
  </si>
  <si>
    <r>
      <rPr>
        <sz val="12"/>
        <rFont val="Times New Roman"/>
        <charset val="134"/>
      </rPr>
      <t>DISCOVER+</t>
    </r>
    <r>
      <rPr>
        <sz val="12"/>
        <rFont val="方正仿宋_GBK"/>
        <charset val="134"/>
      </rPr>
      <t>儿童香薰智能唤醒闹钟</t>
    </r>
  </si>
  <si>
    <t>黄宇潇</t>
  </si>
  <si>
    <t>沈阳建筑大学</t>
  </si>
  <si>
    <t>G2023</t>
  </si>
  <si>
    <t>儿童医疗输液产品造型设计</t>
  </si>
  <si>
    <t>于函洺芮、孙小雪</t>
  </si>
  <si>
    <t>沈阳工学院</t>
  </si>
  <si>
    <t>G2049</t>
  </si>
  <si>
    <t>Black Cat</t>
  </si>
  <si>
    <t>樊园庆</t>
  </si>
  <si>
    <t>G2051</t>
  </si>
  <si>
    <r>
      <rPr>
        <sz val="12"/>
        <rFont val="方正仿宋_GBK"/>
        <charset val="134"/>
      </rPr>
      <t>天路使者</t>
    </r>
    <r>
      <rPr>
        <sz val="12"/>
        <rFont val="Times New Roman"/>
        <charset val="134"/>
      </rPr>
      <t>——</t>
    </r>
    <r>
      <rPr>
        <sz val="12"/>
        <rFont val="方正仿宋_GBK"/>
        <charset val="134"/>
      </rPr>
      <t>地质灾害道路清障架桥车</t>
    </r>
  </si>
  <si>
    <t>G2052</t>
  </si>
  <si>
    <t xml:space="preserve"> Elevator guard</t>
  </si>
  <si>
    <t>G2067</t>
  </si>
  <si>
    <t>城市浅地表交通系统设计</t>
  </si>
  <si>
    <t>王春翔</t>
  </si>
  <si>
    <t>G2073</t>
  </si>
  <si>
    <r>
      <rPr>
        <sz val="12"/>
        <rFont val="Times New Roman"/>
        <charset val="134"/>
      </rPr>
      <t xml:space="preserve">Mr. Ping </t>
    </r>
    <r>
      <rPr>
        <sz val="12"/>
        <rFont val="方正仿宋_GBK"/>
        <charset val="134"/>
      </rPr>
      <t>平衡先生</t>
    </r>
  </si>
  <si>
    <t>徐卉盈、陈湘沄、邱士轩</t>
  </si>
  <si>
    <t>台北教育大学</t>
  </si>
  <si>
    <t>G2088</t>
  </si>
  <si>
    <t>警示雪糕桶</t>
  </si>
  <si>
    <t>张家豪</t>
  </si>
  <si>
    <t>G2090</t>
  </si>
  <si>
    <r>
      <rPr>
        <sz val="12"/>
        <rFont val="Times New Roman"/>
        <charset val="134"/>
      </rPr>
      <t>Wama</t>
    </r>
    <r>
      <rPr>
        <sz val="12"/>
        <rFont val="方正仿宋_GBK"/>
        <charset val="134"/>
      </rPr>
      <t>儿童戏剧治疗器</t>
    </r>
  </si>
  <si>
    <r>
      <rPr>
        <sz val="12"/>
        <rFont val="方正仿宋_GBK"/>
        <charset val="134"/>
      </rPr>
      <t>赖谦忱</t>
    </r>
    <r>
      <rPr>
        <sz val="12"/>
        <rFont val="Times New Roman"/>
        <charset val="134"/>
      </rPr>
      <t xml:space="preserve"> </t>
    </r>
    <r>
      <rPr>
        <sz val="12"/>
        <rFont val="方正书宋_GBK"/>
        <charset val="134"/>
      </rPr>
      <t>、</t>
    </r>
    <r>
      <rPr>
        <sz val="12"/>
        <rFont val="方正仿宋_GBK"/>
        <charset val="134"/>
      </rPr>
      <t>许芳萍</t>
    </r>
  </si>
  <si>
    <t>台湾科技大学</t>
  </si>
  <si>
    <t>G2091</t>
  </si>
  <si>
    <t>Safety  bathroom</t>
  </si>
  <si>
    <t>叶帅君、陈诗杭、姚小明、吴蓓蓓</t>
  </si>
  <si>
    <t>江西财经大学</t>
  </si>
  <si>
    <t>G2093</t>
  </si>
  <si>
    <t>Sanitation worker service station</t>
  </si>
  <si>
    <t>G2097</t>
  </si>
  <si>
    <t>智者</t>
  </si>
  <si>
    <t>金旭东</t>
  </si>
  <si>
    <t>G2119</t>
  </si>
  <si>
    <t>Security inspection integrated design</t>
  </si>
  <si>
    <t>G2127</t>
  </si>
  <si>
    <t>Liner of   rice cooker</t>
  </si>
  <si>
    <t>G2130</t>
  </si>
  <si>
    <t>Blind Pathfinder</t>
  </si>
  <si>
    <t>G2131</t>
  </si>
  <si>
    <t>“Wings”Chair</t>
  </si>
  <si>
    <t>魏靖野、吴艳霞</t>
  </si>
  <si>
    <t>G2136</t>
  </si>
  <si>
    <t>Multifunctional street light</t>
  </si>
  <si>
    <t>G2138</t>
  </si>
  <si>
    <t>Match mosquito coil</t>
  </si>
  <si>
    <t>G2140</t>
  </si>
  <si>
    <t>Emergency information dissemination station</t>
  </si>
  <si>
    <t>G2148</t>
  </si>
  <si>
    <t>危险区域</t>
  </si>
  <si>
    <t>沙小微、孙佳欣、王智、马翔宇</t>
  </si>
  <si>
    <t>G2166</t>
  </si>
  <si>
    <t>路怒使者气味情感座舱</t>
  </si>
  <si>
    <t>胡果、陈昊</t>
  </si>
  <si>
    <t>G2209</t>
  </si>
  <si>
    <t>Blind temperature watch</t>
  </si>
  <si>
    <t>G2337</t>
  </si>
  <si>
    <t>Multifunctional luggage</t>
  </si>
  <si>
    <t>G2391</t>
  </si>
  <si>
    <t>糯米纸药盒</t>
  </si>
  <si>
    <t>陈广博、褚天琦、常皓辰、罗一铭、韩博竑</t>
  </si>
  <si>
    <t>G2453</t>
  </si>
  <si>
    <r>
      <rPr>
        <sz val="12"/>
        <rFont val="Times New Roman"/>
        <charset val="134"/>
      </rPr>
      <t>PURIFY</t>
    </r>
    <r>
      <rPr>
        <sz val="12"/>
        <rFont val="方正仿宋_GBK"/>
        <charset val="134"/>
      </rPr>
      <t>　</t>
    </r>
    <r>
      <rPr>
        <sz val="12"/>
        <rFont val="Times New Roman"/>
        <charset val="134"/>
      </rPr>
      <t>AND</t>
    </r>
    <r>
      <rPr>
        <sz val="12"/>
        <rFont val="方正仿宋_GBK"/>
        <charset val="134"/>
      </rPr>
      <t>　</t>
    </r>
    <r>
      <rPr>
        <sz val="12"/>
        <rFont val="Times New Roman"/>
        <charset val="134"/>
      </rPr>
      <t>CLEAN</t>
    </r>
  </si>
  <si>
    <t>张宇菲、代琪、郑蝶依、于玮</t>
  </si>
  <si>
    <t>G2454</t>
  </si>
  <si>
    <r>
      <rPr>
        <sz val="12"/>
        <rFont val="Times New Roman"/>
        <charset val="134"/>
      </rPr>
      <t>MASKC</t>
    </r>
    <r>
      <rPr>
        <sz val="12"/>
        <rFont val="方正仿宋_GBK"/>
        <charset val="134"/>
      </rPr>
      <t>口罩回收转化装备设计</t>
    </r>
  </si>
  <si>
    <t>张芷琦、臧晨希</t>
  </si>
  <si>
    <t>G2455</t>
  </si>
  <si>
    <t>山羊源记</t>
  </si>
  <si>
    <t>梁兰兰、衡静、张锐</t>
  </si>
  <si>
    <t>重庆工业职业技术学院</t>
  </si>
  <si>
    <t>G2464</t>
  </si>
  <si>
    <t>奉节党参产品包装</t>
  </si>
  <si>
    <t>唐佳佳、应林杙</t>
  </si>
  <si>
    <t>G2465</t>
  </si>
  <si>
    <t>记忆尿袋</t>
  </si>
  <si>
    <t>徐丽、刘雪、孙云浩、李燕、候艺敏、李啸龙</t>
  </si>
  <si>
    <t>G2471</t>
  </si>
  <si>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栖</t>
    </r>
    <r>
      <rPr>
        <sz val="12"/>
        <rFont val="Times New Roman"/>
        <charset val="134"/>
      </rPr>
      <t xml:space="preserve">”— </t>
    </r>
    <r>
      <rPr>
        <sz val="12"/>
        <rFont val="方正仿宋_GBK"/>
        <charset val="134"/>
      </rPr>
      <t>极地浮冰基地</t>
    </r>
  </si>
  <si>
    <t>何美萱、潘雨彤、贾敬涵</t>
  </si>
  <si>
    <t>沈阳理工大学</t>
  </si>
  <si>
    <t>G2474</t>
  </si>
  <si>
    <t>FFF·X</t>
  </si>
  <si>
    <t>梁炯光</t>
  </si>
  <si>
    <t>G2477</t>
  </si>
  <si>
    <t>新结构座椅</t>
  </si>
  <si>
    <r>
      <rPr>
        <sz val="12"/>
        <rFont val="方正仿宋_GBK"/>
        <charset val="134"/>
      </rPr>
      <t>杨迭根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、郭文宇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、谭祖进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、李晶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Carlos</t>
    </r>
  </si>
  <si>
    <t>重庆安道拓汽车部件系统有限公司</t>
  </si>
  <si>
    <t>G2480</t>
  </si>
  <si>
    <t>手部功能障碍者穿衣辅助器</t>
  </si>
  <si>
    <r>
      <rPr>
        <sz val="12"/>
        <rFont val="方正仿宋_GBK"/>
        <charset val="134"/>
      </rPr>
      <t>刘雪、徐丽、李啸龙</t>
    </r>
    <r>
      <rPr>
        <sz val="12"/>
        <rFont val="方正书宋_GBK"/>
        <charset val="134"/>
      </rPr>
      <t>、</t>
    </r>
    <r>
      <rPr>
        <sz val="12"/>
        <rFont val="方正仿宋_GBK"/>
        <charset val="134"/>
      </rPr>
      <t>谭晓萌、张梦婷、杨莹莹</t>
    </r>
    <r>
      <rPr>
        <sz val="12"/>
        <rFont val="Times New Roman"/>
        <charset val="134"/>
      </rPr>
      <t xml:space="preserve"> </t>
    </r>
  </si>
  <si>
    <t>G2482</t>
  </si>
  <si>
    <t>专为单手人士设计的洗手，干手一体机</t>
  </si>
  <si>
    <t>代琪、张宇菲、汪思缘、李文艺</t>
  </si>
  <si>
    <t>G2486</t>
  </si>
  <si>
    <r>
      <rPr>
        <sz val="12"/>
        <rFont val="Times New Roman"/>
        <charset val="134"/>
      </rPr>
      <t xml:space="preserve">Alive </t>
    </r>
    <r>
      <rPr>
        <sz val="12"/>
        <rFont val="方正仿宋_GBK"/>
        <charset val="134"/>
      </rPr>
      <t>再生纸概念产品设计</t>
    </r>
  </si>
  <si>
    <t>唐婷婷</t>
  </si>
  <si>
    <t>G2492</t>
  </si>
  <si>
    <r>
      <rPr>
        <sz val="12"/>
        <rFont val="方正仿宋_GBK"/>
        <charset val="134"/>
      </rPr>
      <t>祉农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智能摘果机器人</t>
    </r>
  </si>
  <si>
    <t>阳耀宇、成振波、周文锦、赵坤容、罗宇轩</t>
  </si>
  <si>
    <t>重庆理工大学</t>
  </si>
  <si>
    <t>G2496</t>
  </si>
  <si>
    <t>太阳能智能雷达头盔</t>
  </si>
  <si>
    <t>卞力、王歌</t>
  </si>
  <si>
    <t>沈阳化工大学</t>
  </si>
  <si>
    <t>G2502</t>
  </si>
  <si>
    <r>
      <rPr>
        <sz val="12"/>
        <rFont val="Times New Roman"/>
        <charset val="134"/>
      </rPr>
      <t>PHYLLIS</t>
    </r>
    <r>
      <rPr>
        <sz val="12"/>
        <rFont val="方正仿宋_GBK"/>
        <charset val="134"/>
      </rPr>
      <t>无人机</t>
    </r>
  </si>
  <si>
    <t>谢雨珂、冉锋、余香、邹志</t>
  </si>
  <si>
    <t>G2516</t>
  </si>
  <si>
    <t>共享工具箱</t>
  </si>
  <si>
    <t>高萍、袁天扬</t>
  </si>
  <si>
    <t>G2529</t>
  </si>
  <si>
    <t>伴生花盆</t>
  </si>
  <si>
    <t>崔佳琪、王晨竹、李欢</t>
  </si>
  <si>
    <t>G2531</t>
  </si>
  <si>
    <t>新疆特色没事图案及外卖包装设计</t>
  </si>
  <si>
    <t>范苏娢</t>
  </si>
  <si>
    <t>G2802</t>
  </si>
  <si>
    <t>产品设计</t>
  </si>
  <si>
    <t>刘锋</t>
  </si>
  <si>
    <t>G2835</t>
  </si>
  <si>
    <t>非遗传承视角下丰都麦秆画文创产品设计</t>
  </si>
  <si>
    <t>李易虹</t>
  </si>
  <si>
    <t>G2972</t>
  </si>
  <si>
    <t>转转插排</t>
  </si>
  <si>
    <t>余玲、邝怡柔</t>
  </si>
  <si>
    <t>G3010</t>
  </si>
  <si>
    <r>
      <rPr>
        <sz val="12"/>
        <rFont val="Times New Roman"/>
        <charset val="134"/>
      </rPr>
      <t>MMGO——</t>
    </r>
    <r>
      <rPr>
        <sz val="12"/>
        <rFont val="方正仿宋_GBK"/>
        <charset val="134"/>
      </rPr>
      <t>中老年网购平台</t>
    </r>
  </si>
  <si>
    <r>
      <rPr>
        <sz val="12"/>
        <rFont val="方正仿宋_GBK"/>
        <charset val="134"/>
      </rPr>
      <t>胡梁瑞</t>
    </r>
    <r>
      <rPr>
        <sz val="12"/>
        <rFont val="方正书宋_GBK"/>
        <charset val="134"/>
      </rPr>
      <t>、</t>
    </r>
    <r>
      <rPr>
        <sz val="12"/>
        <rFont val="方正仿宋_GBK"/>
        <charset val="134"/>
      </rPr>
      <t>谢雪</t>
    </r>
    <r>
      <rPr>
        <sz val="12"/>
        <rFont val="方正书宋_GBK"/>
        <charset val="134"/>
      </rPr>
      <t>、</t>
    </r>
    <r>
      <rPr>
        <sz val="12"/>
        <rFont val="方正仿宋_GBK"/>
        <charset val="134"/>
      </rPr>
      <t>刘鹤宣</t>
    </r>
  </si>
  <si>
    <t>G3012</t>
  </si>
  <si>
    <t>口腔护理生态圈产品用户需求</t>
  </si>
  <si>
    <t>王超琳、袁艺、陆艳铃</t>
  </si>
  <si>
    <t>G3013</t>
  </si>
  <si>
    <t>基于年轻群体对江津荷花米花糖包装需求分析</t>
  </si>
  <si>
    <t>熊尧航、刘唐正、张昊鹏</t>
  </si>
  <si>
    <t>G3027</t>
  </si>
  <si>
    <r>
      <rPr>
        <sz val="12"/>
        <rFont val="Times New Roman"/>
        <charset val="134"/>
      </rPr>
      <t>LIFE——</t>
    </r>
    <r>
      <rPr>
        <sz val="12"/>
        <rFont val="方正仿宋_GBK"/>
        <charset val="134"/>
      </rPr>
      <t>生命体征检测器</t>
    </r>
  </si>
  <si>
    <t>蒲海川、吴春燕、崔咏琪</t>
  </si>
  <si>
    <t>G3060</t>
  </si>
  <si>
    <t>茶器</t>
  </si>
  <si>
    <t>熊曾洁</t>
  </si>
  <si>
    <t>G3188</t>
  </si>
  <si>
    <r>
      <rPr>
        <sz val="12"/>
        <rFont val="Times New Roman"/>
        <charset val="134"/>
      </rPr>
      <t>90°</t>
    </r>
    <r>
      <rPr>
        <sz val="12"/>
        <rFont val="方正仿宋_GBK"/>
        <charset val="134"/>
      </rPr>
      <t>旋转打酒勺</t>
    </r>
  </si>
  <si>
    <t>徐想、熊威、潘泽班、樊振亚、李如库</t>
  </si>
  <si>
    <t>贵阳信息科技学院</t>
  </si>
  <si>
    <t>G3190</t>
  </si>
  <si>
    <r>
      <rPr>
        <sz val="12"/>
        <rFont val="Times New Roman"/>
        <charset val="134"/>
      </rPr>
      <t>Breakpoint detection</t>
    </r>
    <r>
      <rPr>
        <sz val="12"/>
        <rFont val="方正仿宋_GBK"/>
        <charset val="134"/>
      </rPr>
      <t>夹子断点检测仪</t>
    </r>
  </si>
  <si>
    <t>徐想、张子强、鲍雯慧、江燕、罗彬铭</t>
  </si>
  <si>
    <t>G3193</t>
  </si>
  <si>
    <t>Easy extinguishing</t>
  </si>
  <si>
    <t>徐想、高恒、熊威、潘泽班、樊振亚</t>
  </si>
  <si>
    <t>G3198</t>
  </si>
  <si>
    <t>Induction</t>
  </si>
  <si>
    <t>徐想、陈东爽、高恒、熊威、潘泽班</t>
  </si>
  <si>
    <t>G3205</t>
  </si>
  <si>
    <t>爱循环公共座椅</t>
  </si>
  <si>
    <t>徐想、肖昌益、王敬雄、龙家池、张子强</t>
  </si>
  <si>
    <t>G3209</t>
  </si>
  <si>
    <t>便携式多功能输液架</t>
  </si>
  <si>
    <t>G3220</t>
  </si>
  <si>
    <t>风</t>
  </si>
  <si>
    <t>徐想、樊振亚、李如库、魏大显、肖昌益</t>
  </si>
  <si>
    <t>G3314</t>
  </si>
  <si>
    <t>迅捷清洁刷</t>
  </si>
  <si>
    <t>魏大显、郑梅、罗彬铭、江燕、周很</t>
  </si>
  <si>
    <t>G3340</t>
  </si>
  <si>
    <t>牙膏包装</t>
  </si>
  <si>
    <t>周很、张子强、李如库、熊威、龙家池</t>
  </si>
  <si>
    <t>G3440</t>
  </si>
  <si>
    <r>
      <rPr>
        <sz val="12"/>
        <rFont val="Times New Roman"/>
        <charset val="134"/>
      </rPr>
      <t>X</t>
    </r>
    <r>
      <rPr>
        <sz val="12"/>
        <rFont val="方正仿宋_GBK"/>
        <charset val="134"/>
      </rPr>
      <t>光墙线路体检测器</t>
    </r>
  </si>
  <si>
    <t>向泓兴、黄丽、简章洁、鲍雯慧、张子强</t>
  </si>
  <si>
    <t>G3606</t>
  </si>
  <si>
    <t>便携旋转扳手</t>
  </si>
  <si>
    <t>熊威、胡宇宇、向泓兴、陈宾、黄丽</t>
  </si>
  <si>
    <t>G3702</t>
  </si>
  <si>
    <r>
      <rPr>
        <sz val="12"/>
        <rFont val="Times New Roman"/>
        <charset val="134"/>
      </rPr>
      <t>AI</t>
    </r>
    <r>
      <rPr>
        <sz val="12"/>
        <rFont val="方正仿宋_GBK"/>
        <charset val="134"/>
      </rPr>
      <t>智能双门洗衣</t>
    </r>
  </si>
  <si>
    <r>
      <rPr>
        <sz val="12"/>
        <rFont val="Times New Roman"/>
        <charset val="134"/>
      </rPr>
      <t>Long Xianghua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Zhang Wei</t>
    </r>
  </si>
  <si>
    <t>菲律宾国父大学</t>
  </si>
  <si>
    <t>G3707</t>
  </si>
  <si>
    <t>Degradable straw landslide protection net</t>
  </si>
  <si>
    <r>
      <rPr>
        <sz val="12"/>
        <rFont val="Times New Roman"/>
        <charset val="134"/>
      </rPr>
      <t>Long Xianghua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Liu Jiahao</t>
    </r>
  </si>
  <si>
    <t>G3710</t>
  </si>
  <si>
    <t>Hand lift disinfection equipment</t>
  </si>
  <si>
    <t>G3712</t>
  </si>
  <si>
    <t>Loofah seedling cup</t>
  </si>
  <si>
    <r>
      <rPr>
        <sz val="12"/>
        <rFont val="Times New Roman"/>
        <charset val="134"/>
      </rPr>
      <t>Fan Kun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Long Xianghua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Liu Jiahao</t>
    </r>
  </si>
  <si>
    <t>G3718</t>
  </si>
  <si>
    <t>Wisdom well cover</t>
  </si>
  <si>
    <t>G3740</t>
  </si>
  <si>
    <t>智能三角警示牌</t>
  </si>
  <si>
    <t>龙香华、林天然、邓亮、李恒达</t>
  </si>
  <si>
    <t>G3746</t>
  </si>
  <si>
    <t>Disappeared track</t>
  </si>
  <si>
    <t>任辉、吴新应、龙香华、李波</t>
  </si>
  <si>
    <t>香港理工大学</t>
  </si>
  <si>
    <t>G3749</t>
  </si>
  <si>
    <t>Multifunctional stretcher</t>
  </si>
  <si>
    <t>G3769</t>
  </si>
  <si>
    <r>
      <rPr>
        <sz val="12"/>
        <rFont val="方正仿宋_GBK"/>
        <charset val="134"/>
      </rPr>
      <t>口罩</t>
    </r>
    <r>
      <rPr>
        <sz val="12"/>
        <rFont val="Times New Roman"/>
        <charset val="134"/>
      </rPr>
      <t>+</t>
    </r>
    <r>
      <rPr>
        <sz val="12"/>
        <rFont val="方正仿宋_GBK"/>
        <charset val="134"/>
      </rPr>
      <t>护目镜</t>
    </r>
  </si>
  <si>
    <t>G3772</t>
  </si>
  <si>
    <t>帕金森牙刷</t>
  </si>
  <si>
    <t>G3782</t>
  </si>
  <si>
    <t>折叠水跨栏</t>
  </si>
  <si>
    <t>吴柏飞、吴新应、龙香华、李波</t>
  </si>
  <si>
    <t>G3788</t>
  </si>
  <si>
    <t>智能巡检</t>
  </si>
  <si>
    <t>陈慧娴、吴新应、龙香华、李波</t>
  </si>
  <si>
    <t>G3843</t>
  </si>
  <si>
    <t>基于重庆特色地名文化系列纪念品设计</t>
  </si>
  <si>
    <t>雷敏、谢浩浩</t>
  </si>
  <si>
    <t>G3908</t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</si>
  <si>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山茶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中式分餐餐具设计</t>
    </r>
  </si>
  <si>
    <t>丁依灵</t>
  </si>
  <si>
    <t>G3911</t>
  </si>
  <si>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四望亭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景区观光车设计</t>
    </r>
  </si>
  <si>
    <t>吴彤</t>
  </si>
  <si>
    <t>G3912</t>
  </si>
  <si>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时间管理器</t>
    </r>
  </si>
  <si>
    <t>肖佳佳</t>
  </si>
  <si>
    <t>G3913</t>
  </si>
  <si>
    <r>
      <rPr>
        <sz val="12"/>
        <rFont val="方正仿宋_GBK"/>
        <charset val="134"/>
      </rPr>
      <t>长安</t>
    </r>
    <r>
      <rPr>
        <sz val="12"/>
        <rFont val="Times New Roman"/>
        <charset val="134"/>
      </rPr>
      <t>UNI</t>
    </r>
    <r>
      <rPr>
        <sz val="12"/>
        <rFont val="方正仿宋_GBK"/>
        <charset val="134"/>
      </rPr>
      <t>未来新车型设计</t>
    </r>
  </si>
  <si>
    <t>王昱皓</t>
  </si>
  <si>
    <t>G3915</t>
  </si>
  <si>
    <t>核成概念跑车设计</t>
  </si>
  <si>
    <t>崔文滨</t>
  </si>
  <si>
    <t>G3919</t>
  </si>
  <si>
    <t>极地户外探险工具设计</t>
  </si>
  <si>
    <t>冉峰</t>
  </si>
  <si>
    <t>G3921</t>
  </si>
  <si>
    <t>多功能的登山背包</t>
  </si>
  <si>
    <t>黄芷林、龙香华、吴新应</t>
  </si>
  <si>
    <t>广州大学</t>
  </si>
  <si>
    <t>G3923</t>
  </si>
  <si>
    <t>零度</t>
  </si>
  <si>
    <t>G3924</t>
  </si>
  <si>
    <t>能量的运动</t>
  </si>
  <si>
    <t>G3927</t>
  </si>
  <si>
    <t>智能增摩器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</si>
</sst>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小标宋_GBK"/>
      <charset val="134"/>
    </font>
    <font>
      <sz val="12"/>
      <color theme="1"/>
      <name val="方正书宋_GBK"/>
      <charset val="134"/>
    </font>
    <font>
      <sz val="12"/>
      <color rgb="FF000000"/>
      <name val="Times New Roman"/>
      <charset val="134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"/>
  <sheetViews>
    <sheetView tabSelected="1" zoomScale="85" zoomScaleNormal="85" workbookViewId="0">
      <selection activeCell="S16" sqref="S16"/>
    </sheetView>
  </sheetViews>
  <sheetFormatPr defaultColWidth="9" defaultRowHeight="13.5" outlineLevelCol="5"/>
  <cols>
    <col min="1" max="1" width="5.58333333333333" style="1" customWidth="true"/>
    <col min="2" max="2" width="10.375" style="1" customWidth="true"/>
    <col min="3" max="3" width="39.125" style="1" customWidth="true"/>
    <col min="4" max="4" width="48.2333333333333" style="1" customWidth="true"/>
    <col min="5" max="5" width="39.7" style="1" customWidth="true"/>
    <col min="6" max="6" width="12.3416666666667" style="1" customWidth="true"/>
    <col min="7" max="16383" width="9" style="1"/>
  </cols>
  <sheetData>
    <row r="1" ht="52" customHeight="true" spans="1:6">
      <c r="A1" s="2" t="s">
        <v>0</v>
      </c>
      <c r="B1" s="2"/>
      <c r="C1" s="2"/>
      <c r="D1" s="2"/>
      <c r="E1" s="2"/>
      <c r="F1" s="2"/>
    </row>
    <row r="2" ht="29" customHeight="true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.75" spans="1:6">
      <c r="A3" s="4">
        <v>1</v>
      </c>
      <c r="B3" s="4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15.75" spans="1:6">
      <c r="A4" s="4">
        <v>2</v>
      </c>
      <c r="B4" s="4" t="s">
        <v>12</v>
      </c>
      <c r="C4" s="4" t="s">
        <v>13</v>
      </c>
      <c r="D4" s="5" t="s">
        <v>14</v>
      </c>
      <c r="E4" s="5" t="s">
        <v>15</v>
      </c>
      <c r="F4" s="5" t="s">
        <v>11</v>
      </c>
    </row>
    <row r="5" ht="15.75" spans="1:6">
      <c r="A5" s="4">
        <v>3</v>
      </c>
      <c r="B5" s="4" t="s">
        <v>16</v>
      </c>
      <c r="C5" s="5" t="s">
        <v>17</v>
      </c>
      <c r="D5" s="5" t="s">
        <v>18</v>
      </c>
      <c r="E5" s="5" t="s">
        <v>19</v>
      </c>
      <c r="F5" s="5" t="s">
        <v>11</v>
      </c>
    </row>
    <row r="6" ht="15.75" spans="1:6">
      <c r="A6" s="4">
        <v>4</v>
      </c>
      <c r="B6" s="4" t="s">
        <v>20</v>
      </c>
      <c r="C6" s="5" t="s">
        <v>21</v>
      </c>
      <c r="D6" s="5" t="s">
        <v>22</v>
      </c>
      <c r="E6" s="5" t="s">
        <v>23</v>
      </c>
      <c r="F6" s="5" t="s">
        <v>11</v>
      </c>
    </row>
    <row r="7" ht="15.75" spans="1:6">
      <c r="A7" s="4">
        <v>5</v>
      </c>
      <c r="B7" s="4" t="s">
        <v>24</v>
      </c>
      <c r="C7" s="5" t="s">
        <v>25</v>
      </c>
      <c r="D7" s="5" t="s">
        <v>26</v>
      </c>
      <c r="E7" s="5" t="s">
        <v>27</v>
      </c>
      <c r="F7" s="5" t="s">
        <v>11</v>
      </c>
    </row>
    <row r="8" ht="15.75" spans="1:6">
      <c r="A8" s="4">
        <v>6</v>
      </c>
      <c r="B8" s="4" t="s">
        <v>28</v>
      </c>
      <c r="C8" s="4" t="s">
        <v>29</v>
      </c>
      <c r="D8" s="5" t="s">
        <v>30</v>
      </c>
      <c r="E8" s="5" t="s">
        <v>31</v>
      </c>
      <c r="F8" s="5" t="s">
        <v>11</v>
      </c>
    </row>
    <row r="9" ht="15.75" spans="1:6">
      <c r="A9" s="4">
        <v>7</v>
      </c>
      <c r="B9" s="4" t="s">
        <v>32</v>
      </c>
      <c r="C9" s="5" t="s">
        <v>33</v>
      </c>
      <c r="D9" s="5" t="s">
        <v>34</v>
      </c>
      <c r="E9" s="5" t="s">
        <v>35</v>
      </c>
      <c r="F9" s="5" t="s">
        <v>11</v>
      </c>
    </row>
    <row r="10" ht="15.75" spans="1:6">
      <c r="A10" s="4">
        <v>8</v>
      </c>
      <c r="B10" s="4" t="s">
        <v>36</v>
      </c>
      <c r="C10" s="4" t="s">
        <v>37</v>
      </c>
      <c r="D10" s="5" t="s">
        <v>38</v>
      </c>
      <c r="E10" s="5" t="s">
        <v>39</v>
      </c>
      <c r="F10" s="5" t="s">
        <v>11</v>
      </c>
    </row>
    <row r="11" ht="15.75" spans="1:6">
      <c r="A11" s="4">
        <v>9</v>
      </c>
      <c r="B11" s="4" t="s">
        <v>40</v>
      </c>
      <c r="C11" s="5" t="s">
        <v>41</v>
      </c>
      <c r="D11" s="5" t="s">
        <v>38</v>
      </c>
      <c r="E11" s="5" t="s">
        <v>39</v>
      </c>
      <c r="F11" s="5" t="s">
        <v>11</v>
      </c>
    </row>
    <row r="12" ht="15.75" spans="1:6">
      <c r="A12" s="4">
        <v>10</v>
      </c>
      <c r="B12" s="4" t="s">
        <v>42</v>
      </c>
      <c r="C12" s="4" t="s">
        <v>43</v>
      </c>
      <c r="D12" s="5" t="s">
        <v>44</v>
      </c>
      <c r="E12" s="5" t="s">
        <v>39</v>
      </c>
      <c r="F12" s="5" t="s">
        <v>11</v>
      </c>
    </row>
    <row r="13" ht="15.75" spans="1:6">
      <c r="A13" s="4">
        <v>11</v>
      </c>
      <c r="B13" s="4" t="s">
        <v>45</v>
      </c>
      <c r="C13" s="4" t="s">
        <v>46</v>
      </c>
      <c r="D13" s="5" t="s">
        <v>47</v>
      </c>
      <c r="E13" s="5" t="s">
        <v>48</v>
      </c>
      <c r="F13" s="5" t="s">
        <v>11</v>
      </c>
    </row>
    <row r="14" ht="15.75" spans="1:6">
      <c r="A14" s="4">
        <v>12</v>
      </c>
      <c r="B14" s="4" t="s">
        <v>49</v>
      </c>
      <c r="C14" s="5" t="s">
        <v>50</v>
      </c>
      <c r="D14" s="4" t="s">
        <v>51</v>
      </c>
      <c r="E14" s="5" t="s">
        <v>48</v>
      </c>
      <c r="F14" s="5" t="s">
        <v>11</v>
      </c>
    </row>
    <row r="15" ht="15.75" spans="1:6">
      <c r="A15" s="4">
        <v>13</v>
      </c>
      <c r="B15" s="4" t="s">
        <v>52</v>
      </c>
      <c r="C15" s="5" t="s">
        <v>53</v>
      </c>
      <c r="D15" s="5" t="s">
        <v>54</v>
      </c>
      <c r="E15" s="5" t="s">
        <v>55</v>
      </c>
      <c r="F15" s="5" t="s">
        <v>11</v>
      </c>
    </row>
    <row r="16" ht="15.75" spans="1:6">
      <c r="A16" s="4">
        <v>14</v>
      </c>
      <c r="B16" s="4" t="s">
        <v>56</v>
      </c>
      <c r="C16" s="4" t="s">
        <v>57</v>
      </c>
      <c r="D16" s="5" t="s">
        <v>58</v>
      </c>
      <c r="E16" s="5" t="s">
        <v>55</v>
      </c>
      <c r="F16" s="5" t="s">
        <v>11</v>
      </c>
    </row>
    <row r="17" ht="15.75" spans="1:6">
      <c r="A17" s="4">
        <v>15</v>
      </c>
      <c r="B17" s="4" t="s">
        <v>59</v>
      </c>
      <c r="C17" s="4" t="s">
        <v>60</v>
      </c>
      <c r="D17" s="5" t="s">
        <v>61</v>
      </c>
      <c r="E17" s="5" t="s">
        <v>62</v>
      </c>
      <c r="F17" s="5" t="s">
        <v>11</v>
      </c>
    </row>
    <row r="18" ht="15.75" spans="1:6">
      <c r="A18" s="4">
        <v>16</v>
      </c>
      <c r="B18" s="4" t="s">
        <v>63</v>
      </c>
      <c r="C18" s="4" t="s">
        <v>64</v>
      </c>
      <c r="D18" s="5" t="s">
        <v>65</v>
      </c>
      <c r="E18" s="5" t="s">
        <v>66</v>
      </c>
      <c r="F18" s="5" t="s">
        <v>11</v>
      </c>
    </row>
    <row r="19" ht="15.75" spans="1:6">
      <c r="A19" s="4">
        <v>17</v>
      </c>
      <c r="B19" s="4" t="s">
        <v>67</v>
      </c>
      <c r="C19" s="4" t="s">
        <v>68</v>
      </c>
      <c r="D19" s="5" t="s">
        <v>69</v>
      </c>
      <c r="E19" s="5" t="s">
        <v>66</v>
      </c>
      <c r="F19" s="5" t="s">
        <v>11</v>
      </c>
    </row>
    <row r="20" ht="15.75" spans="1:6">
      <c r="A20" s="4">
        <v>18</v>
      </c>
      <c r="B20" s="4" t="s">
        <v>70</v>
      </c>
      <c r="C20" s="5" t="s">
        <v>71</v>
      </c>
      <c r="D20" s="5" t="s">
        <v>69</v>
      </c>
      <c r="E20" s="5" t="s">
        <v>66</v>
      </c>
      <c r="F20" s="5" t="s">
        <v>11</v>
      </c>
    </row>
    <row r="21" ht="15.75" spans="1:6">
      <c r="A21" s="4">
        <v>19</v>
      </c>
      <c r="B21" s="4" t="s">
        <v>72</v>
      </c>
      <c r="C21" s="5" t="s">
        <v>73</v>
      </c>
      <c r="D21" s="5" t="s">
        <v>69</v>
      </c>
      <c r="E21" s="5" t="s">
        <v>66</v>
      </c>
      <c r="F21" s="5" t="s">
        <v>11</v>
      </c>
    </row>
    <row r="22" ht="15.75" spans="1:6">
      <c r="A22" s="4">
        <v>20</v>
      </c>
      <c r="B22" s="4" t="s">
        <v>74</v>
      </c>
      <c r="C22" s="5" t="s">
        <v>75</v>
      </c>
      <c r="D22" s="5" t="s">
        <v>69</v>
      </c>
      <c r="E22" s="5" t="s">
        <v>66</v>
      </c>
      <c r="F22" s="5" t="s">
        <v>11</v>
      </c>
    </row>
    <row r="23" ht="15.75" spans="1:6">
      <c r="A23" s="4">
        <v>21</v>
      </c>
      <c r="B23" s="4" t="s">
        <v>76</v>
      </c>
      <c r="C23" s="4" t="s">
        <v>77</v>
      </c>
      <c r="D23" s="5" t="s">
        <v>78</v>
      </c>
      <c r="E23" s="5" t="s">
        <v>79</v>
      </c>
      <c r="F23" s="5" t="s">
        <v>11</v>
      </c>
    </row>
    <row r="24" ht="15.75" spans="1:6">
      <c r="A24" s="4">
        <v>22</v>
      </c>
      <c r="B24" s="4" t="s">
        <v>80</v>
      </c>
      <c r="C24" s="5" t="s">
        <v>81</v>
      </c>
      <c r="D24" s="5" t="s">
        <v>82</v>
      </c>
      <c r="E24" s="5" t="s">
        <v>83</v>
      </c>
      <c r="F24" s="5" t="s">
        <v>11</v>
      </c>
    </row>
    <row r="25" ht="15.75" spans="1:6">
      <c r="A25" s="4">
        <v>23</v>
      </c>
      <c r="B25" s="4" t="s">
        <v>84</v>
      </c>
      <c r="C25" s="4" t="s">
        <v>85</v>
      </c>
      <c r="D25" s="5" t="s">
        <v>86</v>
      </c>
      <c r="E25" s="5" t="s">
        <v>87</v>
      </c>
      <c r="F25" s="5" t="s">
        <v>11</v>
      </c>
    </row>
    <row r="26" ht="15.75" spans="1:6">
      <c r="A26" s="4">
        <v>24</v>
      </c>
      <c r="B26" s="4" t="s">
        <v>88</v>
      </c>
      <c r="C26" s="5" t="s">
        <v>89</v>
      </c>
      <c r="D26" s="5" t="s">
        <v>90</v>
      </c>
      <c r="E26" s="5" t="s">
        <v>91</v>
      </c>
      <c r="F26" s="5" t="s">
        <v>11</v>
      </c>
    </row>
    <row r="27" ht="15.75" spans="1:6">
      <c r="A27" s="4">
        <v>25</v>
      </c>
      <c r="B27" s="4" t="s">
        <v>92</v>
      </c>
      <c r="C27" s="5" t="s">
        <v>93</v>
      </c>
      <c r="D27" s="5" t="s">
        <v>94</v>
      </c>
      <c r="E27" s="5" t="s">
        <v>95</v>
      </c>
      <c r="F27" s="5" t="s">
        <v>11</v>
      </c>
    </row>
    <row r="28" ht="15.75" spans="1:6">
      <c r="A28" s="4">
        <v>26</v>
      </c>
      <c r="B28" s="4" t="s">
        <v>96</v>
      </c>
      <c r="C28" s="5" t="s">
        <v>97</v>
      </c>
      <c r="D28" s="5" t="s">
        <v>98</v>
      </c>
      <c r="E28" s="5" t="s">
        <v>99</v>
      </c>
      <c r="F28" s="5" t="s">
        <v>11</v>
      </c>
    </row>
    <row r="29" ht="15.75" spans="1:6">
      <c r="A29" s="4">
        <v>27</v>
      </c>
      <c r="B29" s="4" t="s">
        <v>100</v>
      </c>
      <c r="C29" s="5" t="s">
        <v>101</v>
      </c>
      <c r="D29" s="5" t="s">
        <v>102</v>
      </c>
      <c r="E29" s="5" t="s">
        <v>99</v>
      </c>
      <c r="F29" s="5" t="s">
        <v>11</v>
      </c>
    </row>
    <row r="30" ht="15.75" spans="1:6">
      <c r="A30" s="4">
        <v>28</v>
      </c>
      <c r="B30" s="4" t="s">
        <v>103</v>
      </c>
      <c r="C30" s="5" t="s">
        <v>104</v>
      </c>
      <c r="D30" s="5" t="s">
        <v>105</v>
      </c>
      <c r="E30" s="5" t="s">
        <v>99</v>
      </c>
      <c r="F30" s="5" t="s">
        <v>11</v>
      </c>
    </row>
    <row r="31" ht="15.75" spans="1:6">
      <c r="A31" s="4">
        <v>29</v>
      </c>
      <c r="B31" s="4" t="s">
        <v>106</v>
      </c>
      <c r="C31" s="5" t="s">
        <v>107</v>
      </c>
      <c r="D31" s="5" t="s">
        <v>82</v>
      </c>
      <c r="E31" s="5" t="s">
        <v>83</v>
      </c>
      <c r="F31" s="5" t="s">
        <v>11</v>
      </c>
    </row>
    <row r="32" ht="15.75" spans="1:6">
      <c r="A32" s="4">
        <v>30</v>
      </c>
      <c r="B32" s="4" t="s">
        <v>108</v>
      </c>
      <c r="C32" s="4" t="s">
        <v>109</v>
      </c>
      <c r="D32" s="5" t="s">
        <v>110</v>
      </c>
      <c r="E32" s="5" t="s">
        <v>111</v>
      </c>
      <c r="F32" s="5" t="s">
        <v>11</v>
      </c>
    </row>
    <row r="33" ht="15.75" spans="1:6">
      <c r="A33" s="4">
        <v>31</v>
      </c>
      <c r="B33" s="4" t="s">
        <v>112</v>
      </c>
      <c r="C33" s="4" t="s">
        <v>113</v>
      </c>
      <c r="D33" s="5" t="s">
        <v>114</v>
      </c>
      <c r="E33" s="5" t="s">
        <v>115</v>
      </c>
      <c r="F33" s="5" t="s">
        <v>11</v>
      </c>
    </row>
    <row r="34" ht="15.75" spans="1:6">
      <c r="A34" s="4">
        <v>32</v>
      </c>
      <c r="B34" s="4" t="s">
        <v>116</v>
      </c>
      <c r="C34" s="4" t="s">
        <v>117</v>
      </c>
      <c r="D34" s="5" t="s">
        <v>118</v>
      </c>
      <c r="E34" s="5" t="s">
        <v>115</v>
      </c>
      <c r="F34" s="5" t="s">
        <v>11</v>
      </c>
    </row>
    <row r="35" ht="15.75" spans="1:6">
      <c r="A35" s="4">
        <v>33</v>
      </c>
      <c r="B35" s="4" t="s">
        <v>119</v>
      </c>
      <c r="C35" s="5" t="s">
        <v>120</v>
      </c>
      <c r="D35" s="5" t="s">
        <v>121</v>
      </c>
      <c r="E35" s="5" t="s">
        <v>122</v>
      </c>
      <c r="F35" s="5" t="s">
        <v>11</v>
      </c>
    </row>
    <row r="36" ht="15.75" spans="1:6">
      <c r="A36" s="4">
        <v>34</v>
      </c>
      <c r="B36" s="4" t="s">
        <v>123</v>
      </c>
      <c r="C36" s="5" t="s">
        <v>124</v>
      </c>
      <c r="D36" s="5" t="s">
        <v>125</v>
      </c>
      <c r="E36" s="5" t="s">
        <v>126</v>
      </c>
      <c r="F36" s="5" t="s">
        <v>11</v>
      </c>
    </row>
    <row r="37" ht="15.75" spans="1:6">
      <c r="A37" s="4">
        <v>35</v>
      </c>
      <c r="B37" s="4" t="s">
        <v>127</v>
      </c>
      <c r="C37" s="5" t="s">
        <v>128</v>
      </c>
      <c r="D37" s="5" t="s">
        <v>129</v>
      </c>
      <c r="E37" s="5" t="s">
        <v>130</v>
      </c>
      <c r="F37" s="5" t="s">
        <v>11</v>
      </c>
    </row>
    <row r="38" ht="15.75" spans="1:6">
      <c r="A38" s="4">
        <v>36</v>
      </c>
      <c r="B38" s="4" t="s">
        <v>131</v>
      </c>
      <c r="C38" s="5" t="s">
        <v>132</v>
      </c>
      <c r="D38" s="5" t="s">
        <v>133</v>
      </c>
      <c r="E38" s="5" t="s">
        <v>134</v>
      </c>
      <c r="F38" s="5" t="s">
        <v>11</v>
      </c>
    </row>
    <row r="39" ht="15.75" spans="1:6">
      <c r="A39" s="4">
        <v>37</v>
      </c>
      <c r="B39" s="4" t="s">
        <v>135</v>
      </c>
      <c r="C39" s="5" t="s">
        <v>136</v>
      </c>
      <c r="D39" s="5" t="s">
        <v>133</v>
      </c>
      <c r="E39" s="5" t="s">
        <v>134</v>
      </c>
      <c r="F39" s="5" t="s">
        <v>11</v>
      </c>
    </row>
    <row r="40" ht="15.75" spans="1:6">
      <c r="A40" s="4">
        <v>38</v>
      </c>
      <c r="B40" s="4" t="s">
        <v>137</v>
      </c>
      <c r="C40" s="5" t="s">
        <v>138</v>
      </c>
      <c r="D40" s="5" t="s">
        <v>139</v>
      </c>
      <c r="E40" s="5" t="s">
        <v>140</v>
      </c>
      <c r="F40" s="5" t="s">
        <v>11</v>
      </c>
    </row>
    <row r="41" ht="15.75" spans="1:6">
      <c r="A41" s="4">
        <v>39</v>
      </c>
      <c r="B41" s="4" t="s">
        <v>141</v>
      </c>
      <c r="C41" s="5" t="s">
        <v>142</v>
      </c>
      <c r="D41" s="5" t="s">
        <v>143</v>
      </c>
      <c r="E41" s="5" t="s">
        <v>144</v>
      </c>
      <c r="F41" s="5" t="s">
        <v>11</v>
      </c>
    </row>
    <row r="42" ht="15.75" spans="1:6">
      <c r="A42" s="4">
        <v>40</v>
      </c>
      <c r="B42" s="4" t="s">
        <v>145</v>
      </c>
      <c r="C42" s="4" t="s">
        <v>146</v>
      </c>
      <c r="D42" s="5" t="s">
        <v>147</v>
      </c>
      <c r="E42" s="5" t="s">
        <v>148</v>
      </c>
      <c r="F42" s="5" t="s">
        <v>11</v>
      </c>
    </row>
    <row r="43" ht="15.75" spans="1:6">
      <c r="A43" s="4">
        <v>41</v>
      </c>
      <c r="B43" s="4" t="s">
        <v>149</v>
      </c>
      <c r="C43" s="5" t="s">
        <v>150</v>
      </c>
      <c r="D43" s="5" t="s">
        <v>151</v>
      </c>
      <c r="E43" s="5" t="s">
        <v>152</v>
      </c>
      <c r="F43" s="5" t="s">
        <v>11</v>
      </c>
    </row>
    <row r="44" ht="15.75" spans="1:6">
      <c r="A44" s="4">
        <v>42</v>
      </c>
      <c r="B44" s="4" t="s">
        <v>153</v>
      </c>
      <c r="C44" s="5" t="s">
        <v>154</v>
      </c>
      <c r="D44" s="5" t="s">
        <v>155</v>
      </c>
      <c r="E44" s="5" t="s">
        <v>156</v>
      </c>
      <c r="F44" s="5" t="s">
        <v>11</v>
      </c>
    </row>
    <row r="45" ht="15.75" spans="1:6">
      <c r="A45" s="4">
        <v>43</v>
      </c>
      <c r="B45" s="4" t="s">
        <v>157</v>
      </c>
      <c r="C45" s="5" t="s">
        <v>158</v>
      </c>
      <c r="D45" s="5" t="s">
        <v>159</v>
      </c>
      <c r="E45" s="5" t="s">
        <v>160</v>
      </c>
      <c r="F45" s="5" t="s">
        <v>11</v>
      </c>
    </row>
    <row r="46" ht="15.75" spans="1:6">
      <c r="A46" s="4">
        <v>44</v>
      </c>
      <c r="B46" s="4" t="s">
        <v>161</v>
      </c>
      <c r="C46" s="5" t="s">
        <v>162</v>
      </c>
      <c r="D46" s="5" t="s">
        <v>163</v>
      </c>
      <c r="E46" s="5" t="s">
        <v>164</v>
      </c>
      <c r="F46" s="5" t="s">
        <v>11</v>
      </c>
    </row>
    <row r="47" ht="15.75" spans="1:6">
      <c r="A47" s="4">
        <v>45</v>
      </c>
      <c r="B47" s="4" t="s">
        <v>165</v>
      </c>
      <c r="C47" s="4" t="s">
        <v>166</v>
      </c>
      <c r="D47" s="5" t="s">
        <v>167</v>
      </c>
      <c r="E47" s="5" t="s">
        <v>168</v>
      </c>
      <c r="F47" s="5" t="s">
        <v>11</v>
      </c>
    </row>
    <row r="48" ht="15.75" spans="1:6">
      <c r="A48" s="4">
        <v>46</v>
      </c>
      <c r="B48" s="4" t="s">
        <v>169</v>
      </c>
      <c r="C48" s="5" t="s">
        <v>170</v>
      </c>
      <c r="D48" s="5" t="s">
        <v>171</v>
      </c>
      <c r="E48" s="5" t="s">
        <v>172</v>
      </c>
      <c r="F48" s="5" t="s">
        <v>11</v>
      </c>
    </row>
    <row r="49" ht="15.75" spans="1:6">
      <c r="A49" s="4">
        <v>47</v>
      </c>
      <c r="B49" s="4" t="s">
        <v>173</v>
      </c>
      <c r="C49" s="5" t="s">
        <v>174</v>
      </c>
      <c r="D49" s="5" t="s">
        <v>175</v>
      </c>
      <c r="E49" s="5" t="s">
        <v>176</v>
      </c>
      <c r="F49" s="5" t="s">
        <v>11</v>
      </c>
    </row>
    <row r="50" ht="15.75" spans="1:6">
      <c r="A50" s="4">
        <v>48</v>
      </c>
      <c r="B50" s="4" t="s">
        <v>177</v>
      </c>
      <c r="C50" s="4" t="s">
        <v>178</v>
      </c>
      <c r="D50" s="5" t="s">
        <v>179</v>
      </c>
      <c r="E50" s="5" t="s">
        <v>180</v>
      </c>
      <c r="F50" s="5" t="s">
        <v>11</v>
      </c>
    </row>
    <row r="51" ht="15.75" spans="1:6">
      <c r="A51" s="4">
        <v>49</v>
      </c>
      <c r="B51" s="4" t="s">
        <v>181</v>
      </c>
      <c r="C51" s="4" t="s">
        <v>182</v>
      </c>
      <c r="D51" s="5" t="s">
        <v>183</v>
      </c>
      <c r="E51" s="5" t="s">
        <v>180</v>
      </c>
      <c r="F51" s="5" t="s">
        <v>11</v>
      </c>
    </row>
    <row r="52" ht="16.5" spans="1:6">
      <c r="A52" s="4">
        <v>50</v>
      </c>
      <c r="B52" s="4" t="s">
        <v>184</v>
      </c>
      <c r="C52" s="5" t="s">
        <v>185</v>
      </c>
      <c r="D52" s="5" t="s">
        <v>186</v>
      </c>
      <c r="E52" s="5" t="s">
        <v>187</v>
      </c>
      <c r="F52" s="5" t="s">
        <v>188</v>
      </c>
    </row>
    <row r="53" ht="15.75" spans="1:6">
      <c r="A53" s="4">
        <v>51</v>
      </c>
      <c r="B53" s="4" t="s">
        <v>189</v>
      </c>
      <c r="C53" s="5" t="s">
        <v>190</v>
      </c>
      <c r="D53" s="5" t="s">
        <v>191</v>
      </c>
      <c r="E53" s="5" t="s">
        <v>192</v>
      </c>
      <c r="F53" s="5" t="s">
        <v>188</v>
      </c>
    </row>
    <row r="54" ht="15.75" spans="1:6">
      <c r="A54" s="4">
        <v>52</v>
      </c>
      <c r="B54" s="4" t="s">
        <v>193</v>
      </c>
      <c r="C54" s="4" t="s">
        <v>194</v>
      </c>
      <c r="D54" s="5" t="s">
        <v>195</v>
      </c>
      <c r="E54" s="5" t="s">
        <v>196</v>
      </c>
      <c r="F54" s="5" t="s">
        <v>188</v>
      </c>
    </row>
    <row r="55" ht="15.75" spans="1:6">
      <c r="A55" s="4">
        <v>53</v>
      </c>
      <c r="B55" s="4" t="s">
        <v>197</v>
      </c>
      <c r="C55" s="5" t="s">
        <v>198</v>
      </c>
      <c r="D55" s="5" t="s">
        <v>199</v>
      </c>
      <c r="E55" s="5" t="s">
        <v>200</v>
      </c>
      <c r="F55" s="5" t="s">
        <v>188</v>
      </c>
    </row>
    <row r="56" ht="15.75" spans="1:6">
      <c r="A56" s="4">
        <v>54</v>
      </c>
      <c r="B56" s="4" t="s">
        <v>201</v>
      </c>
      <c r="C56" s="5" t="s">
        <v>202</v>
      </c>
      <c r="D56" s="5" t="s">
        <v>203</v>
      </c>
      <c r="E56" s="5" t="s">
        <v>204</v>
      </c>
      <c r="F56" s="5" t="s">
        <v>188</v>
      </c>
    </row>
    <row r="57" ht="15.75" spans="1:6">
      <c r="A57" s="4">
        <v>55</v>
      </c>
      <c r="B57" s="4" t="s">
        <v>205</v>
      </c>
      <c r="C57" s="5" t="s">
        <v>206</v>
      </c>
      <c r="D57" s="5" t="s">
        <v>207</v>
      </c>
      <c r="E57" s="5" t="s">
        <v>208</v>
      </c>
      <c r="F57" s="5" t="s">
        <v>188</v>
      </c>
    </row>
    <row r="58" ht="15.75" spans="1:6">
      <c r="A58" s="4">
        <v>56</v>
      </c>
      <c r="B58" s="4" t="s">
        <v>209</v>
      </c>
      <c r="C58" s="5" t="s">
        <v>210</v>
      </c>
      <c r="D58" s="5" t="s">
        <v>211</v>
      </c>
      <c r="E58" s="5" t="s">
        <v>212</v>
      </c>
      <c r="F58" s="5" t="s">
        <v>188</v>
      </c>
    </row>
    <row r="59" ht="15.75" spans="1:6">
      <c r="A59" s="4">
        <v>57</v>
      </c>
      <c r="B59" s="4" t="s">
        <v>213</v>
      </c>
      <c r="C59" s="5" t="s">
        <v>214</v>
      </c>
      <c r="D59" s="5" t="s">
        <v>215</v>
      </c>
      <c r="E59" s="5" t="s">
        <v>212</v>
      </c>
      <c r="F59" s="5" t="s">
        <v>188</v>
      </c>
    </row>
    <row r="60" ht="15.75" spans="1:6">
      <c r="A60" s="4">
        <v>58</v>
      </c>
      <c r="B60" s="4" t="s">
        <v>216</v>
      </c>
      <c r="C60" s="5" t="s">
        <v>217</v>
      </c>
      <c r="D60" s="5" t="s">
        <v>218</v>
      </c>
      <c r="E60" s="5" t="s">
        <v>212</v>
      </c>
      <c r="F60" s="5" t="s">
        <v>188</v>
      </c>
    </row>
    <row r="61" ht="15.75" spans="1:6">
      <c r="A61" s="4">
        <v>59</v>
      </c>
      <c r="B61" s="4" t="s">
        <v>219</v>
      </c>
      <c r="C61" s="5" t="s">
        <v>220</v>
      </c>
      <c r="D61" s="5" t="s">
        <v>221</v>
      </c>
      <c r="E61" s="5" t="s">
        <v>222</v>
      </c>
      <c r="F61" s="5" t="s">
        <v>188</v>
      </c>
    </row>
    <row r="62" ht="15.75" spans="1:6">
      <c r="A62" s="4">
        <v>60</v>
      </c>
      <c r="B62" s="4" t="s">
        <v>223</v>
      </c>
      <c r="C62" s="5" t="s">
        <v>224</v>
      </c>
      <c r="D62" s="5" t="s">
        <v>225</v>
      </c>
      <c r="E62" s="5" t="s">
        <v>226</v>
      </c>
      <c r="F62" s="5" t="s">
        <v>188</v>
      </c>
    </row>
    <row r="63" ht="15.75" spans="1:6">
      <c r="A63" s="4">
        <v>61</v>
      </c>
      <c r="B63" s="4" t="s">
        <v>227</v>
      </c>
      <c r="C63" s="5" t="s">
        <v>228</v>
      </c>
      <c r="D63" s="5" t="s">
        <v>229</v>
      </c>
      <c r="E63" s="5" t="s">
        <v>230</v>
      </c>
      <c r="F63" s="5" t="s">
        <v>188</v>
      </c>
    </row>
    <row r="64" ht="15.75" spans="1:6">
      <c r="A64" s="4">
        <v>62</v>
      </c>
      <c r="B64" s="4" t="s">
        <v>231</v>
      </c>
      <c r="C64" s="5" t="s">
        <v>232</v>
      </c>
      <c r="D64" s="5" t="s">
        <v>233</v>
      </c>
      <c r="E64" s="5" t="s">
        <v>234</v>
      </c>
      <c r="F64" s="5" t="s">
        <v>188</v>
      </c>
    </row>
    <row r="65" ht="15.75" spans="1:6">
      <c r="A65" s="4">
        <v>63</v>
      </c>
      <c r="B65" s="4" t="s">
        <v>235</v>
      </c>
      <c r="C65" s="5" t="s">
        <v>236</v>
      </c>
      <c r="D65" s="5" t="s">
        <v>237</v>
      </c>
      <c r="E65" s="5" t="s">
        <v>238</v>
      </c>
      <c r="F65" s="5" t="s">
        <v>188</v>
      </c>
    </row>
    <row r="66" ht="15.75" spans="1:6">
      <c r="A66" s="4">
        <v>64</v>
      </c>
      <c r="B66" s="4" t="s">
        <v>239</v>
      </c>
      <c r="C66" s="5" t="s">
        <v>240</v>
      </c>
      <c r="D66" s="5" t="s">
        <v>241</v>
      </c>
      <c r="E66" s="5" t="s">
        <v>230</v>
      </c>
      <c r="F66" s="5" t="s">
        <v>188</v>
      </c>
    </row>
    <row r="67" ht="15.75" spans="1:6">
      <c r="A67" s="4">
        <v>65</v>
      </c>
      <c r="B67" s="4" t="s">
        <v>242</v>
      </c>
      <c r="C67" s="5" t="s">
        <v>243</v>
      </c>
      <c r="D67" s="5" t="s">
        <v>244</v>
      </c>
      <c r="E67" s="5" t="s">
        <v>245</v>
      </c>
      <c r="F67" s="5" t="s">
        <v>188</v>
      </c>
    </row>
    <row r="68" ht="15.75" spans="1:6">
      <c r="A68" s="4">
        <v>66</v>
      </c>
      <c r="B68" s="4" t="s">
        <v>246</v>
      </c>
      <c r="C68" s="4" t="s">
        <v>247</v>
      </c>
      <c r="D68" s="5" t="s">
        <v>248</v>
      </c>
      <c r="E68" s="5" t="s">
        <v>245</v>
      </c>
      <c r="F68" s="5" t="s">
        <v>188</v>
      </c>
    </row>
    <row r="69" ht="15.75" spans="1:6">
      <c r="A69" s="4">
        <v>67</v>
      </c>
      <c r="B69" s="4" t="s">
        <v>249</v>
      </c>
      <c r="C69" s="5" t="s">
        <v>250</v>
      </c>
      <c r="D69" s="5" t="s">
        <v>251</v>
      </c>
      <c r="E69" s="5" t="s">
        <v>252</v>
      </c>
      <c r="F69" s="5" t="s">
        <v>188</v>
      </c>
    </row>
    <row r="70" ht="15.75" spans="1:6">
      <c r="A70" s="4">
        <v>68</v>
      </c>
      <c r="B70" s="4" t="s">
        <v>253</v>
      </c>
      <c r="C70" s="5" t="s">
        <v>254</v>
      </c>
      <c r="D70" s="5" t="s">
        <v>255</v>
      </c>
      <c r="E70" s="5" t="s">
        <v>252</v>
      </c>
      <c r="F70" s="5" t="s">
        <v>188</v>
      </c>
    </row>
    <row r="71" ht="15.75" spans="1:6">
      <c r="A71" s="4">
        <v>69</v>
      </c>
      <c r="B71" s="4" t="s">
        <v>256</v>
      </c>
      <c r="C71" s="5" t="s">
        <v>257</v>
      </c>
      <c r="D71" s="5" t="s">
        <v>38</v>
      </c>
      <c r="E71" s="5" t="s">
        <v>39</v>
      </c>
      <c r="F71" s="5" t="s">
        <v>188</v>
      </c>
    </row>
    <row r="72" ht="15.75" spans="1:6">
      <c r="A72" s="4">
        <v>70</v>
      </c>
      <c r="B72" s="4" t="s">
        <v>258</v>
      </c>
      <c r="C72" s="5" t="s">
        <v>259</v>
      </c>
      <c r="D72" s="5" t="s">
        <v>260</v>
      </c>
      <c r="E72" s="5" t="s">
        <v>39</v>
      </c>
      <c r="F72" s="5" t="s">
        <v>188</v>
      </c>
    </row>
    <row r="73" ht="15.75" spans="1:6">
      <c r="A73" s="4">
        <v>71</v>
      </c>
      <c r="B73" s="4" t="s">
        <v>261</v>
      </c>
      <c r="C73" s="5" t="s">
        <v>262</v>
      </c>
      <c r="D73" s="5" t="s">
        <v>263</v>
      </c>
      <c r="E73" s="5" t="s">
        <v>264</v>
      </c>
      <c r="F73" s="5" t="s">
        <v>188</v>
      </c>
    </row>
    <row r="74" ht="15.75" spans="1:6">
      <c r="A74" s="4">
        <v>72</v>
      </c>
      <c r="B74" s="4" t="s">
        <v>265</v>
      </c>
      <c r="C74" s="5" t="s">
        <v>266</v>
      </c>
      <c r="D74" s="5" t="s">
        <v>267</v>
      </c>
      <c r="E74" s="5" t="s">
        <v>268</v>
      </c>
      <c r="F74" s="5" t="s">
        <v>188</v>
      </c>
    </row>
    <row r="75" ht="15.75" spans="1:6">
      <c r="A75" s="4">
        <v>73</v>
      </c>
      <c r="B75" s="6" t="s">
        <v>269</v>
      </c>
      <c r="C75" s="5" t="s">
        <v>270</v>
      </c>
      <c r="D75" s="5" t="s">
        <v>271</v>
      </c>
      <c r="E75" s="5" t="s">
        <v>272</v>
      </c>
      <c r="F75" s="5" t="s">
        <v>188</v>
      </c>
    </row>
    <row r="76" ht="15.75" spans="1:6">
      <c r="A76" s="4">
        <v>74</v>
      </c>
      <c r="B76" s="4" t="s">
        <v>273</v>
      </c>
      <c r="C76" s="5" t="s">
        <v>274</v>
      </c>
      <c r="D76" s="5" t="s">
        <v>275</v>
      </c>
      <c r="E76" s="5" t="s">
        <v>276</v>
      </c>
      <c r="F76" s="5" t="s">
        <v>188</v>
      </c>
    </row>
    <row r="77" ht="15.75" spans="1:6">
      <c r="A77" s="4">
        <v>75</v>
      </c>
      <c r="B77" s="4" t="s">
        <v>277</v>
      </c>
      <c r="C77" s="5" t="s">
        <v>278</v>
      </c>
      <c r="D77" s="5" t="s">
        <v>279</v>
      </c>
      <c r="E77" s="5" t="s">
        <v>280</v>
      </c>
      <c r="F77" s="5" t="s">
        <v>188</v>
      </c>
    </row>
    <row r="78" ht="15.75" spans="1:6">
      <c r="A78" s="4">
        <v>76</v>
      </c>
      <c r="B78" s="4" t="s">
        <v>281</v>
      </c>
      <c r="C78" s="5" t="s">
        <v>282</v>
      </c>
      <c r="D78" s="5" t="s">
        <v>275</v>
      </c>
      <c r="E78" s="5" t="s">
        <v>276</v>
      </c>
      <c r="F78" s="5" t="s">
        <v>188</v>
      </c>
    </row>
    <row r="79" ht="15.75" spans="1:6">
      <c r="A79" s="4">
        <v>77</v>
      </c>
      <c r="B79" s="4" t="s">
        <v>283</v>
      </c>
      <c r="C79" s="4" t="s">
        <v>284</v>
      </c>
      <c r="D79" s="5" t="s">
        <v>279</v>
      </c>
      <c r="E79" s="5" t="s">
        <v>280</v>
      </c>
      <c r="F79" s="5" t="s">
        <v>188</v>
      </c>
    </row>
    <row r="80" ht="15.75" spans="1:6">
      <c r="A80" s="4">
        <v>78</v>
      </c>
      <c r="B80" s="4" t="s">
        <v>285</v>
      </c>
      <c r="C80" s="4" t="s">
        <v>286</v>
      </c>
      <c r="D80" s="5" t="s">
        <v>287</v>
      </c>
      <c r="E80" s="5" t="s">
        <v>288</v>
      </c>
      <c r="F80" s="5" t="s">
        <v>188</v>
      </c>
    </row>
    <row r="81" ht="15.75" spans="1:6">
      <c r="A81" s="4">
        <v>79</v>
      </c>
      <c r="B81" s="4" t="s">
        <v>289</v>
      </c>
      <c r="C81" s="5" t="s">
        <v>290</v>
      </c>
      <c r="D81" s="5" t="s">
        <v>291</v>
      </c>
      <c r="E81" s="5" t="s">
        <v>292</v>
      </c>
      <c r="F81" s="5" t="s">
        <v>188</v>
      </c>
    </row>
    <row r="82" ht="15.75" spans="1:6">
      <c r="A82" s="4">
        <v>80</v>
      </c>
      <c r="B82" s="4" t="s">
        <v>293</v>
      </c>
      <c r="C82" s="4" t="s">
        <v>294</v>
      </c>
      <c r="D82" s="5" t="s">
        <v>295</v>
      </c>
      <c r="E82" s="5" t="s">
        <v>296</v>
      </c>
      <c r="F82" s="5" t="s">
        <v>188</v>
      </c>
    </row>
    <row r="83" ht="15.75" spans="1:6">
      <c r="A83" s="4">
        <v>81</v>
      </c>
      <c r="B83" s="4" t="s">
        <v>297</v>
      </c>
      <c r="C83" s="4" t="s">
        <v>298</v>
      </c>
      <c r="D83" s="5" t="s">
        <v>299</v>
      </c>
      <c r="E83" s="5" t="s">
        <v>296</v>
      </c>
      <c r="F83" s="5" t="s">
        <v>188</v>
      </c>
    </row>
    <row r="84" ht="15.75" spans="1:6">
      <c r="A84" s="4">
        <v>82</v>
      </c>
      <c r="B84" s="4" t="s">
        <v>300</v>
      </c>
      <c r="C84" s="5" t="s">
        <v>301</v>
      </c>
      <c r="D84" s="5" t="s">
        <v>69</v>
      </c>
      <c r="E84" s="5" t="s">
        <v>66</v>
      </c>
      <c r="F84" s="5" t="s">
        <v>188</v>
      </c>
    </row>
    <row r="85" ht="15.75" spans="1:6">
      <c r="A85" s="4">
        <v>83</v>
      </c>
      <c r="B85" s="4" t="s">
        <v>302</v>
      </c>
      <c r="C85" s="5" t="s">
        <v>303</v>
      </c>
      <c r="D85" s="5" t="s">
        <v>304</v>
      </c>
      <c r="E85" s="5" t="s">
        <v>66</v>
      </c>
      <c r="F85" s="5" t="s">
        <v>188</v>
      </c>
    </row>
    <row r="86" ht="15.75" spans="1:6">
      <c r="A86" s="4">
        <v>84</v>
      </c>
      <c r="B86" s="4" t="s">
        <v>305</v>
      </c>
      <c r="C86" s="5" t="s">
        <v>306</v>
      </c>
      <c r="D86" s="5" t="s">
        <v>69</v>
      </c>
      <c r="E86" s="5" t="s">
        <v>66</v>
      </c>
      <c r="F86" s="5" t="s">
        <v>188</v>
      </c>
    </row>
    <row r="87" ht="15.75" spans="1:6">
      <c r="A87" s="4">
        <v>85</v>
      </c>
      <c r="B87" s="4" t="s">
        <v>307</v>
      </c>
      <c r="C87" s="5" t="s">
        <v>308</v>
      </c>
      <c r="D87" s="5" t="s">
        <v>69</v>
      </c>
      <c r="E87" s="5" t="s">
        <v>66</v>
      </c>
      <c r="F87" s="5" t="s">
        <v>188</v>
      </c>
    </row>
    <row r="88" ht="15.75" spans="1:6">
      <c r="A88" s="4">
        <v>86</v>
      </c>
      <c r="B88" s="4" t="s">
        <v>309</v>
      </c>
      <c r="C88" s="4" t="s">
        <v>310</v>
      </c>
      <c r="D88" s="5" t="s">
        <v>78</v>
      </c>
      <c r="E88" s="5" t="s">
        <v>79</v>
      </c>
      <c r="F88" s="5" t="s">
        <v>188</v>
      </c>
    </row>
    <row r="89" ht="15.75" spans="1:6">
      <c r="A89" s="4">
        <v>87</v>
      </c>
      <c r="B89" s="4" t="s">
        <v>311</v>
      </c>
      <c r="C89" s="5" t="s">
        <v>312</v>
      </c>
      <c r="D89" s="5" t="s">
        <v>78</v>
      </c>
      <c r="E89" s="5" t="s">
        <v>79</v>
      </c>
      <c r="F89" s="5" t="s">
        <v>188</v>
      </c>
    </row>
    <row r="90" ht="15.75" spans="1:6">
      <c r="A90" s="4">
        <v>88</v>
      </c>
      <c r="B90" s="4" t="s">
        <v>313</v>
      </c>
      <c r="C90" s="5" t="s">
        <v>314</v>
      </c>
      <c r="D90" s="5" t="s">
        <v>315</v>
      </c>
      <c r="E90" s="5" t="s">
        <v>316</v>
      </c>
      <c r="F90" s="5" t="s">
        <v>188</v>
      </c>
    </row>
    <row r="91" ht="15.75" spans="1:6">
      <c r="A91" s="4">
        <v>89</v>
      </c>
      <c r="B91" s="4" t="s">
        <v>317</v>
      </c>
      <c r="C91" s="4" t="s">
        <v>318</v>
      </c>
      <c r="D91" s="4" t="s">
        <v>319</v>
      </c>
      <c r="E91" s="5" t="s">
        <v>320</v>
      </c>
      <c r="F91" s="5" t="s">
        <v>188</v>
      </c>
    </row>
    <row r="92" ht="15.75" spans="1:6">
      <c r="A92" s="4">
        <v>90</v>
      </c>
      <c r="B92" s="4" t="s">
        <v>321</v>
      </c>
      <c r="C92" s="4" t="s">
        <v>322</v>
      </c>
      <c r="D92" s="4" t="s">
        <v>319</v>
      </c>
      <c r="E92" s="5" t="s">
        <v>320</v>
      </c>
      <c r="F92" s="5" t="s">
        <v>188</v>
      </c>
    </row>
    <row r="93" ht="15.75" spans="1:6">
      <c r="A93" s="4">
        <v>91</v>
      </c>
      <c r="B93" s="4" t="s">
        <v>323</v>
      </c>
      <c r="C93" s="5" t="s">
        <v>324</v>
      </c>
      <c r="D93" s="5" t="s">
        <v>325</v>
      </c>
      <c r="E93" s="5" t="s">
        <v>326</v>
      </c>
      <c r="F93" s="5" t="s">
        <v>188</v>
      </c>
    </row>
    <row r="94" ht="15.75" spans="1:6">
      <c r="A94" s="4">
        <v>92</v>
      </c>
      <c r="B94" s="4" t="s">
        <v>327</v>
      </c>
      <c r="C94" s="5" t="s">
        <v>328</v>
      </c>
      <c r="D94" s="5" t="s">
        <v>329</v>
      </c>
      <c r="E94" s="5" t="s">
        <v>326</v>
      </c>
      <c r="F94" s="5" t="s">
        <v>188</v>
      </c>
    </row>
    <row r="95" ht="15.75" spans="1:6">
      <c r="A95" s="4">
        <v>93</v>
      </c>
      <c r="B95" s="4" t="s">
        <v>330</v>
      </c>
      <c r="C95" s="5" t="s">
        <v>331</v>
      </c>
      <c r="D95" s="5" t="s">
        <v>332</v>
      </c>
      <c r="E95" s="5" t="s">
        <v>333</v>
      </c>
      <c r="F95" s="5" t="s">
        <v>188</v>
      </c>
    </row>
    <row r="96" ht="15.75" spans="1:6">
      <c r="A96" s="4">
        <v>94</v>
      </c>
      <c r="B96" s="4" t="s">
        <v>334</v>
      </c>
      <c r="C96" s="5" t="s">
        <v>335</v>
      </c>
      <c r="D96" s="5" t="s">
        <v>336</v>
      </c>
      <c r="E96" s="5" t="s">
        <v>337</v>
      </c>
      <c r="F96" s="5" t="s">
        <v>188</v>
      </c>
    </row>
    <row r="97" ht="15.75" spans="1:6">
      <c r="A97" s="4">
        <v>95</v>
      </c>
      <c r="B97" s="4" t="s">
        <v>338</v>
      </c>
      <c r="C97" s="5" t="s">
        <v>339</v>
      </c>
      <c r="D97" s="5" t="s">
        <v>78</v>
      </c>
      <c r="E97" s="5" t="s">
        <v>79</v>
      </c>
      <c r="F97" s="5" t="s">
        <v>188</v>
      </c>
    </row>
    <row r="98" ht="15.75" spans="1:6">
      <c r="A98" s="4">
        <v>96</v>
      </c>
      <c r="B98" s="4" t="s">
        <v>340</v>
      </c>
      <c r="C98" s="5" t="s">
        <v>341</v>
      </c>
      <c r="D98" s="5" t="s">
        <v>78</v>
      </c>
      <c r="E98" s="5" t="s">
        <v>79</v>
      </c>
      <c r="F98" s="5" t="s">
        <v>188</v>
      </c>
    </row>
    <row r="99" ht="15.75" spans="1:6">
      <c r="A99" s="4">
        <v>97</v>
      </c>
      <c r="B99" s="4" t="s">
        <v>342</v>
      </c>
      <c r="C99" s="5" t="s">
        <v>343</v>
      </c>
      <c r="D99" s="5" t="s">
        <v>78</v>
      </c>
      <c r="E99" s="5" t="s">
        <v>79</v>
      </c>
      <c r="F99" s="5" t="s">
        <v>188</v>
      </c>
    </row>
    <row r="100" ht="15.75" spans="1:6">
      <c r="A100" s="4">
        <v>98</v>
      </c>
      <c r="B100" s="4" t="s">
        <v>344</v>
      </c>
      <c r="C100" s="5" t="s">
        <v>345</v>
      </c>
      <c r="D100" s="5" t="s">
        <v>346</v>
      </c>
      <c r="E100" s="5" t="s">
        <v>333</v>
      </c>
      <c r="F100" s="5" t="s">
        <v>188</v>
      </c>
    </row>
    <row r="101" ht="15.75" spans="1:6">
      <c r="A101" s="4">
        <v>99</v>
      </c>
      <c r="B101" s="4" t="s">
        <v>347</v>
      </c>
      <c r="C101" s="5" t="s">
        <v>348</v>
      </c>
      <c r="D101" s="5" t="s">
        <v>349</v>
      </c>
      <c r="E101" s="5" t="s">
        <v>350</v>
      </c>
      <c r="F101" s="5" t="s">
        <v>188</v>
      </c>
    </row>
    <row r="102" ht="15.75" spans="1:6">
      <c r="A102" s="4">
        <v>100</v>
      </c>
      <c r="B102" s="4" t="s">
        <v>351</v>
      </c>
      <c r="C102" s="4" t="s">
        <v>352</v>
      </c>
      <c r="D102" s="5" t="s">
        <v>353</v>
      </c>
      <c r="E102" s="5" t="s">
        <v>350</v>
      </c>
      <c r="F102" s="5" t="s">
        <v>188</v>
      </c>
    </row>
    <row r="103" ht="15.75" spans="1:6">
      <c r="A103" s="4">
        <v>101</v>
      </c>
      <c r="B103" s="4" t="s">
        <v>354</v>
      </c>
      <c r="C103" s="5" t="s">
        <v>355</v>
      </c>
      <c r="D103" s="5" t="s">
        <v>356</v>
      </c>
      <c r="E103" s="5" t="s">
        <v>357</v>
      </c>
      <c r="F103" s="5" t="s">
        <v>188</v>
      </c>
    </row>
    <row r="104" ht="15.75" spans="1:6">
      <c r="A104" s="4">
        <v>102</v>
      </c>
      <c r="B104" s="4" t="s">
        <v>358</v>
      </c>
      <c r="C104" s="5" t="s">
        <v>359</v>
      </c>
      <c r="D104" s="5" t="s">
        <v>360</v>
      </c>
      <c r="E104" s="5" t="s">
        <v>350</v>
      </c>
      <c r="F104" s="5" t="s">
        <v>188</v>
      </c>
    </row>
    <row r="105" ht="15.75" spans="1:6">
      <c r="A105" s="4">
        <v>103</v>
      </c>
      <c r="B105" s="4" t="s">
        <v>361</v>
      </c>
      <c r="C105" s="5" t="s">
        <v>362</v>
      </c>
      <c r="D105" s="5" t="s">
        <v>363</v>
      </c>
      <c r="E105" s="5" t="s">
        <v>350</v>
      </c>
      <c r="F105" s="5" t="s">
        <v>188</v>
      </c>
    </row>
    <row r="106" ht="15.75" spans="1:6">
      <c r="A106" s="4">
        <v>104</v>
      </c>
      <c r="B106" s="4" t="s">
        <v>364</v>
      </c>
      <c r="C106" s="5" t="s">
        <v>365</v>
      </c>
      <c r="D106" s="5" t="s">
        <v>366</v>
      </c>
      <c r="E106" s="5" t="s">
        <v>350</v>
      </c>
      <c r="F106" s="5" t="s">
        <v>188</v>
      </c>
    </row>
    <row r="107" ht="15.75" spans="1:6">
      <c r="A107" s="4">
        <v>105</v>
      </c>
      <c r="B107" s="4" t="s">
        <v>367</v>
      </c>
      <c r="C107" s="5" t="s">
        <v>368</v>
      </c>
      <c r="D107" s="5" t="s">
        <v>369</v>
      </c>
      <c r="E107" s="5" t="s">
        <v>370</v>
      </c>
      <c r="F107" s="5" t="s">
        <v>188</v>
      </c>
    </row>
    <row r="108" ht="15.75" spans="1:6">
      <c r="A108" s="4">
        <v>106</v>
      </c>
      <c r="B108" s="4" t="s">
        <v>371</v>
      </c>
      <c r="C108" s="5" t="s">
        <v>372</v>
      </c>
      <c r="D108" s="5" t="s">
        <v>373</v>
      </c>
      <c r="E108" s="5" t="s">
        <v>370</v>
      </c>
      <c r="F108" s="5" t="s">
        <v>188</v>
      </c>
    </row>
    <row r="109" ht="15.75" spans="1:6">
      <c r="A109" s="4">
        <v>107</v>
      </c>
      <c r="B109" s="4" t="s">
        <v>374</v>
      </c>
      <c r="C109" s="5" t="s">
        <v>375</v>
      </c>
      <c r="D109" s="5" t="s">
        <v>376</v>
      </c>
      <c r="E109" s="5" t="s">
        <v>377</v>
      </c>
      <c r="F109" s="5" t="s">
        <v>188</v>
      </c>
    </row>
    <row r="110" ht="15.75" spans="1:6">
      <c r="A110" s="4">
        <v>108</v>
      </c>
      <c r="B110" s="4" t="s">
        <v>378</v>
      </c>
      <c r="C110" s="5" t="s">
        <v>379</v>
      </c>
      <c r="D110" s="5" t="s">
        <v>376</v>
      </c>
      <c r="E110" s="5" t="s">
        <v>377</v>
      </c>
      <c r="F110" s="5" t="s">
        <v>188</v>
      </c>
    </row>
    <row r="111" ht="15.75" spans="1:6">
      <c r="A111" s="4">
        <v>109</v>
      </c>
      <c r="B111" s="4" t="s">
        <v>380</v>
      </c>
      <c r="C111" s="5" t="s">
        <v>381</v>
      </c>
      <c r="D111" s="5" t="s">
        <v>376</v>
      </c>
      <c r="E111" s="5" t="s">
        <v>377</v>
      </c>
      <c r="F111" s="5" t="s">
        <v>188</v>
      </c>
    </row>
    <row r="112" ht="15.75" spans="1:6">
      <c r="A112" s="4">
        <v>110</v>
      </c>
      <c r="B112" s="4" t="s">
        <v>382</v>
      </c>
      <c r="C112" s="7" t="s">
        <v>383</v>
      </c>
      <c r="D112" s="7" t="s">
        <v>384</v>
      </c>
      <c r="E112" s="7" t="s">
        <v>385</v>
      </c>
      <c r="F112" s="5" t="s">
        <v>188</v>
      </c>
    </row>
    <row r="113" ht="15.75" spans="1:6">
      <c r="A113" s="4">
        <v>111</v>
      </c>
      <c r="B113" s="4" t="s">
        <v>386</v>
      </c>
      <c r="C113" s="5" t="s">
        <v>387</v>
      </c>
      <c r="D113" s="5" t="s">
        <v>388</v>
      </c>
      <c r="E113" s="5" t="s">
        <v>140</v>
      </c>
      <c r="F113" s="5" t="s">
        <v>188</v>
      </c>
    </row>
    <row r="114" ht="15.75" spans="1:6">
      <c r="A114" s="4">
        <v>112</v>
      </c>
      <c r="B114" s="4" t="s">
        <v>389</v>
      </c>
      <c r="C114" s="5" t="s">
        <v>390</v>
      </c>
      <c r="D114" s="5" t="s">
        <v>391</v>
      </c>
      <c r="E114" s="5" t="s">
        <v>392</v>
      </c>
      <c r="F114" s="5" t="s">
        <v>188</v>
      </c>
    </row>
    <row r="115" ht="15.75" spans="1:6">
      <c r="A115" s="4">
        <v>113</v>
      </c>
      <c r="B115" s="4" t="s">
        <v>393</v>
      </c>
      <c r="C115" s="5" t="s">
        <v>394</v>
      </c>
      <c r="D115" s="5" t="s">
        <v>395</v>
      </c>
      <c r="E115" s="5" t="s">
        <v>115</v>
      </c>
      <c r="F115" s="5" t="s">
        <v>188</v>
      </c>
    </row>
    <row r="116" ht="15.75" spans="1:6">
      <c r="A116" s="4">
        <v>114</v>
      </c>
      <c r="B116" s="4" t="s">
        <v>396</v>
      </c>
      <c r="C116" s="5" t="s">
        <v>397</v>
      </c>
      <c r="D116" s="5" t="s">
        <v>398</v>
      </c>
      <c r="E116" s="5" t="s">
        <v>111</v>
      </c>
      <c r="F116" s="5" t="s">
        <v>188</v>
      </c>
    </row>
    <row r="117" ht="15.75" spans="1:6">
      <c r="A117" s="4">
        <v>115</v>
      </c>
      <c r="B117" s="4" t="s">
        <v>399</v>
      </c>
      <c r="C117" s="4" t="s">
        <v>400</v>
      </c>
      <c r="D117" s="5" t="s">
        <v>401</v>
      </c>
      <c r="E117" s="5" t="s">
        <v>402</v>
      </c>
      <c r="F117" s="5" t="s">
        <v>188</v>
      </c>
    </row>
    <row r="118" ht="15.75" spans="1:6">
      <c r="A118" s="4">
        <v>116</v>
      </c>
      <c r="B118" s="4" t="s">
        <v>403</v>
      </c>
      <c r="C118" s="5" t="s">
        <v>404</v>
      </c>
      <c r="D118" s="5" t="s">
        <v>405</v>
      </c>
      <c r="E118" s="5" t="s">
        <v>152</v>
      </c>
      <c r="F118" s="5" t="s">
        <v>188</v>
      </c>
    </row>
    <row r="119" ht="15.75" spans="1:6">
      <c r="A119" s="4">
        <v>117</v>
      </c>
      <c r="B119" s="4" t="s">
        <v>406</v>
      </c>
      <c r="C119" s="4" t="s">
        <v>407</v>
      </c>
      <c r="D119" s="5" t="s">
        <v>408</v>
      </c>
      <c r="E119" s="5" t="s">
        <v>152</v>
      </c>
      <c r="F119" s="5" t="s">
        <v>188</v>
      </c>
    </row>
    <row r="120" ht="15.75" spans="1:6">
      <c r="A120" s="4">
        <v>118</v>
      </c>
      <c r="B120" s="4" t="s">
        <v>409</v>
      </c>
      <c r="C120" s="4" t="s">
        <v>410</v>
      </c>
      <c r="D120" s="5" t="s">
        <v>411</v>
      </c>
      <c r="E120" s="5" t="s">
        <v>412</v>
      </c>
      <c r="F120" s="5" t="s">
        <v>188</v>
      </c>
    </row>
    <row r="121" ht="15.75" spans="1:6">
      <c r="A121" s="4">
        <v>119</v>
      </c>
      <c r="B121" s="4" t="s">
        <v>413</v>
      </c>
      <c r="C121" s="5" t="s">
        <v>414</v>
      </c>
      <c r="D121" s="5" t="s">
        <v>415</v>
      </c>
      <c r="E121" s="5" t="s">
        <v>416</v>
      </c>
      <c r="F121" s="5" t="s">
        <v>188</v>
      </c>
    </row>
    <row r="122" ht="15.75" spans="1:6">
      <c r="A122" s="4">
        <v>120</v>
      </c>
      <c r="B122" s="4" t="s">
        <v>417</v>
      </c>
      <c r="C122" s="4" t="s">
        <v>418</v>
      </c>
      <c r="D122" s="5" t="s">
        <v>419</v>
      </c>
      <c r="E122" s="5" t="s">
        <v>420</v>
      </c>
      <c r="F122" s="5" t="s">
        <v>188</v>
      </c>
    </row>
    <row r="123" ht="15.75" spans="1:6">
      <c r="A123" s="4">
        <v>121</v>
      </c>
      <c r="B123" s="4" t="s">
        <v>421</v>
      </c>
      <c r="C123" s="5" t="s">
        <v>422</v>
      </c>
      <c r="D123" s="5" t="s">
        <v>267</v>
      </c>
      <c r="E123" s="5" t="s">
        <v>268</v>
      </c>
      <c r="F123" s="5" t="s">
        <v>188</v>
      </c>
    </row>
    <row r="124" ht="15.75" spans="1:6">
      <c r="A124" s="4">
        <v>122</v>
      </c>
      <c r="B124" s="6" t="s">
        <v>423</v>
      </c>
      <c r="C124" s="5" t="s">
        <v>424</v>
      </c>
      <c r="D124" s="5" t="s">
        <v>425</v>
      </c>
      <c r="E124" s="5" t="s">
        <v>426</v>
      </c>
      <c r="F124" s="5" t="s">
        <v>188</v>
      </c>
    </row>
    <row r="125" ht="15.75" spans="1:6">
      <c r="A125" s="4">
        <v>123</v>
      </c>
      <c r="B125" s="6" t="s">
        <v>427</v>
      </c>
      <c r="C125" s="5" t="s">
        <v>428</v>
      </c>
      <c r="D125" s="5" t="s">
        <v>429</v>
      </c>
      <c r="E125" s="5" t="s">
        <v>430</v>
      </c>
      <c r="F125" s="5" t="s">
        <v>188</v>
      </c>
    </row>
    <row r="126" ht="15.75" spans="1:6">
      <c r="A126" s="4">
        <v>124</v>
      </c>
      <c r="B126" s="4" t="s">
        <v>431</v>
      </c>
      <c r="C126" s="5" t="s">
        <v>432</v>
      </c>
      <c r="D126" s="5" t="s">
        <v>433</v>
      </c>
      <c r="E126" s="5" t="s">
        <v>434</v>
      </c>
      <c r="F126" s="5" t="s">
        <v>188</v>
      </c>
    </row>
    <row r="127" ht="15.75" spans="1:6">
      <c r="A127" s="4">
        <v>125</v>
      </c>
      <c r="B127" s="4" t="s">
        <v>435</v>
      </c>
      <c r="C127" s="4" t="s">
        <v>436</v>
      </c>
      <c r="D127" s="5" t="s">
        <v>437</v>
      </c>
      <c r="E127" s="5" t="s">
        <v>438</v>
      </c>
      <c r="F127" s="5" t="s">
        <v>188</v>
      </c>
    </row>
    <row r="128" ht="15.75" spans="1:6">
      <c r="A128" s="4">
        <v>126</v>
      </c>
      <c r="B128" s="4" t="s">
        <v>439</v>
      </c>
      <c r="C128" s="5" t="s">
        <v>440</v>
      </c>
      <c r="D128" s="5" t="s">
        <v>441</v>
      </c>
      <c r="E128" s="5" t="s">
        <v>442</v>
      </c>
      <c r="F128" s="5" t="s">
        <v>188</v>
      </c>
    </row>
    <row r="129" ht="15.75" spans="1:6">
      <c r="A129" s="4">
        <v>127</v>
      </c>
      <c r="B129" s="4" t="s">
        <v>443</v>
      </c>
      <c r="C129" s="5" t="s">
        <v>444</v>
      </c>
      <c r="D129" s="5" t="s">
        <v>445</v>
      </c>
      <c r="E129" s="5" t="s">
        <v>446</v>
      </c>
      <c r="F129" s="5" t="s">
        <v>188</v>
      </c>
    </row>
    <row r="130" ht="15.75" spans="1:6">
      <c r="A130" s="4">
        <v>128</v>
      </c>
      <c r="B130" s="4" t="s">
        <v>447</v>
      </c>
      <c r="C130" s="5" t="s">
        <v>448</v>
      </c>
      <c r="D130" s="5" t="s">
        <v>449</v>
      </c>
      <c r="E130" s="5" t="s">
        <v>450</v>
      </c>
      <c r="F130" s="5" t="s">
        <v>451</v>
      </c>
    </row>
    <row r="131" ht="15.75" spans="1:6">
      <c r="A131" s="4">
        <v>129</v>
      </c>
      <c r="B131" s="4" t="s">
        <v>452</v>
      </c>
      <c r="C131" s="5" t="s">
        <v>453</v>
      </c>
      <c r="D131" s="5" t="s">
        <v>454</v>
      </c>
      <c r="E131" s="5" t="s">
        <v>230</v>
      </c>
      <c r="F131" s="5" t="s">
        <v>451</v>
      </c>
    </row>
    <row r="132" ht="31.5" spans="1:6">
      <c r="A132" s="4">
        <v>130</v>
      </c>
      <c r="B132" s="4" t="s">
        <v>455</v>
      </c>
      <c r="C132" s="5" t="s">
        <v>456</v>
      </c>
      <c r="D132" s="5" t="s">
        <v>457</v>
      </c>
      <c r="E132" s="5" t="s">
        <v>458</v>
      </c>
      <c r="F132" s="5" t="s">
        <v>451</v>
      </c>
    </row>
    <row r="133" ht="15.75" spans="1:6">
      <c r="A133" s="4">
        <v>131</v>
      </c>
      <c r="B133" s="4" t="s">
        <v>459</v>
      </c>
      <c r="C133" s="5" t="s">
        <v>460</v>
      </c>
      <c r="D133" s="5" t="s">
        <v>461</v>
      </c>
      <c r="E133" s="5" t="s">
        <v>462</v>
      </c>
      <c r="F133" s="5" t="s">
        <v>451</v>
      </c>
    </row>
    <row r="134" ht="15.75" spans="1:6">
      <c r="A134" s="4">
        <v>132</v>
      </c>
      <c r="B134" s="4" t="s">
        <v>463</v>
      </c>
      <c r="C134" s="4" t="s">
        <v>464</v>
      </c>
      <c r="D134" s="5" t="s">
        <v>465</v>
      </c>
      <c r="E134" s="5" t="s">
        <v>385</v>
      </c>
      <c r="F134" s="5" t="s">
        <v>451</v>
      </c>
    </row>
    <row r="135" ht="15.75" spans="1:6">
      <c r="A135" s="4">
        <v>133</v>
      </c>
      <c r="B135" s="4" t="s">
        <v>466</v>
      </c>
      <c r="C135" s="5" t="s">
        <v>467</v>
      </c>
      <c r="D135" s="5" t="s">
        <v>468</v>
      </c>
      <c r="E135" s="5" t="s">
        <v>469</v>
      </c>
      <c r="F135" s="5" t="s">
        <v>451</v>
      </c>
    </row>
    <row r="136" ht="15.75" spans="1:6">
      <c r="A136" s="4">
        <v>134</v>
      </c>
      <c r="B136" s="4" t="s">
        <v>470</v>
      </c>
      <c r="C136" s="5" t="s">
        <v>471</v>
      </c>
      <c r="D136" s="5" t="s">
        <v>472</v>
      </c>
      <c r="E136" s="5" t="s">
        <v>473</v>
      </c>
      <c r="F136" s="5" t="s">
        <v>451</v>
      </c>
    </row>
    <row r="137" ht="15.75" spans="1:6">
      <c r="A137" s="4">
        <v>135</v>
      </c>
      <c r="B137" s="4" t="s">
        <v>474</v>
      </c>
      <c r="C137" s="5" t="s">
        <v>475</v>
      </c>
      <c r="D137" s="5" t="s">
        <v>476</v>
      </c>
      <c r="E137" s="5" t="s">
        <v>473</v>
      </c>
      <c r="F137" s="5" t="s">
        <v>451</v>
      </c>
    </row>
    <row r="138" ht="15.75" spans="1:6">
      <c r="A138" s="4">
        <v>136</v>
      </c>
      <c r="B138" s="4" t="s">
        <v>477</v>
      </c>
      <c r="C138" s="5" t="s">
        <v>478</v>
      </c>
      <c r="D138" s="5" t="s">
        <v>479</v>
      </c>
      <c r="E138" s="5" t="s">
        <v>480</v>
      </c>
      <c r="F138" s="5" t="s">
        <v>451</v>
      </c>
    </row>
    <row r="139" ht="15.75" spans="1:6">
      <c r="A139" s="4">
        <v>137</v>
      </c>
      <c r="B139" s="4" t="s">
        <v>481</v>
      </c>
      <c r="C139" s="5" t="s">
        <v>482</v>
      </c>
      <c r="D139" s="5" t="s">
        <v>483</v>
      </c>
      <c r="E139" s="5" t="s">
        <v>484</v>
      </c>
      <c r="F139" s="5" t="s">
        <v>451</v>
      </c>
    </row>
    <row r="140" ht="15.75" spans="1:6">
      <c r="A140" s="4">
        <v>138</v>
      </c>
      <c r="B140" s="4" t="s">
        <v>485</v>
      </c>
      <c r="C140" s="5" t="s">
        <v>486</v>
      </c>
      <c r="D140" s="8" t="s">
        <v>487</v>
      </c>
      <c r="E140" s="8" t="s">
        <v>469</v>
      </c>
      <c r="F140" s="5" t="s">
        <v>451</v>
      </c>
    </row>
    <row r="141" ht="15.75" spans="1:6">
      <c r="A141" s="4">
        <v>139</v>
      </c>
      <c r="B141" s="4" t="s">
        <v>488</v>
      </c>
      <c r="C141" s="5" t="s">
        <v>489</v>
      </c>
      <c r="D141" s="8" t="s">
        <v>490</v>
      </c>
      <c r="E141" s="8" t="s">
        <v>491</v>
      </c>
      <c r="F141" s="5" t="s">
        <v>451</v>
      </c>
    </row>
    <row r="142" ht="15.75" spans="1:6">
      <c r="A142" s="4">
        <v>140</v>
      </c>
      <c r="B142" s="4" t="s">
        <v>492</v>
      </c>
      <c r="C142" s="5" t="s">
        <v>493</v>
      </c>
      <c r="D142" s="8" t="s">
        <v>490</v>
      </c>
      <c r="E142" s="8" t="s">
        <v>491</v>
      </c>
      <c r="F142" s="5" t="s">
        <v>451</v>
      </c>
    </row>
    <row r="143" ht="15.75" spans="1:6">
      <c r="A143" s="4">
        <v>141</v>
      </c>
      <c r="B143" s="4" t="s">
        <v>494</v>
      </c>
      <c r="C143" s="4" t="s">
        <v>495</v>
      </c>
      <c r="D143" s="8" t="s">
        <v>496</v>
      </c>
      <c r="E143" s="8" t="s">
        <v>497</v>
      </c>
      <c r="F143" s="5" t="s">
        <v>451</v>
      </c>
    </row>
    <row r="144" ht="15.75" spans="1:6">
      <c r="A144" s="4">
        <v>142</v>
      </c>
      <c r="B144" s="4" t="s">
        <v>498</v>
      </c>
      <c r="C144" s="5" t="s">
        <v>499</v>
      </c>
      <c r="D144" s="8" t="s">
        <v>500</v>
      </c>
      <c r="E144" s="8" t="s">
        <v>501</v>
      </c>
      <c r="F144" s="5" t="s">
        <v>451</v>
      </c>
    </row>
    <row r="145" ht="15.75" spans="1:6">
      <c r="A145" s="4">
        <v>143</v>
      </c>
      <c r="B145" s="4" t="s">
        <v>502</v>
      </c>
      <c r="C145" s="5" t="s">
        <v>503</v>
      </c>
      <c r="D145" s="8" t="s">
        <v>504</v>
      </c>
      <c r="E145" s="8" t="s">
        <v>230</v>
      </c>
      <c r="F145" s="5" t="s">
        <v>451</v>
      </c>
    </row>
    <row r="146" ht="15.75" spans="1:6">
      <c r="A146" s="4">
        <v>144</v>
      </c>
      <c r="B146" s="4" t="s">
        <v>505</v>
      </c>
      <c r="C146" s="5" t="s">
        <v>506</v>
      </c>
      <c r="D146" s="8" t="s">
        <v>507</v>
      </c>
      <c r="E146" s="8" t="s">
        <v>230</v>
      </c>
      <c r="F146" s="5" t="s">
        <v>451</v>
      </c>
    </row>
    <row r="147" ht="15.75" spans="1:6">
      <c r="A147" s="4">
        <v>145</v>
      </c>
      <c r="B147" s="4" t="s">
        <v>508</v>
      </c>
      <c r="C147" s="5" t="s">
        <v>509</v>
      </c>
      <c r="D147" s="8" t="s">
        <v>510</v>
      </c>
      <c r="E147" s="8" t="s">
        <v>511</v>
      </c>
      <c r="F147" s="5" t="s">
        <v>451</v>
      </c>
    </row>
    <row r="148" ht="15.75" spans="1:6">
      <c r="A148" s="4">
        <v>146</v>
      </c>
      <c r="B148" s="4" t="s">
        <v>512</v>
      </c>
      <c r="C148" s="4" t="s">
        <v>513</v>
      </c>
      <c r="D148" s="8" t="s">
        <v>514</v>
      </c>
      <c r="E148" s="8" t="s">
        <v>385</v>
      </c>
      <c r="F148" s="5" t="s">
        <v>451</v>
      </c>
    </row>
    <row r="149" ht="15.75" spans="1:6">
      <c r="A149" s="4">
        <v>147</v>
      </c>
      <c r="B149" s="4" t="s">
        <v>515</v>
      </c>
      <c r="C149" s="5" t="s">
        <v>516</v>
      </c>
      <c r="D149" s="8" t="s">
        <v>517</v>
      </c>
      <c r="E149" s="5" t="s">
        <v>518</v>
      </c>
      <c r="F149" s="5" t="s">
        <v>451</v>
      </c>
    </row>
    <row r="150" ht="15.75" spans="1:6">
      <c r="A150" s="4">
        <v>148</v>
      </c>
      <c r="B150" s="4" t="s">
        <v>519</v>
      </c>
      <c r="C150" s="4" t="s">
        <v>520</v>
      </c>
      <c r="D150" s="8" t="s">
        <v>521</v>
      </c>
      <c r="E150" s="8" t="s">
        <v>522</v>
      </c>
      <c r="F150" s="5" t="s">
        <v>451</v>
      </c>
    </row>
    <row r="151" ht="31.5" spans="1:6">
      <c r="A151" s="4">
        <v>149</v>
      </c>
      <c r="B151" s="4" t="s">
        <v>523</v>
      </c>
      <c r="C151" s="5" t="s">
        <v>524</v>
      </c>
      <c r="D151" s="8" t="s">
        <v>525</v>
      </c>
      <c r="E151" s="8" t="s">
        <v>526</v>
      </c>
      <c r="F151" s="5" t="s">
        <v>451</v>
      </c>
    </row>
    <row r="152" ht="15.75" spans="1:6">
      <c r="A152" s="4">
        <v>150</v>
      </c>
      <c r="B152" s="4" t="s">
        <v>527</v>
      </c>
      <c r="C152" s="5" t="s">
        <v>528</v>
      </c>
      <c r="D152" s="8" t="s">
        <v>529</v>
      </c>
      <c r="E152" s="8" t="s">
        <v>230</v>
      </c>
      <c r="F152" s="5" t="s">
        <v>451</v>
      </c>
    </row>
    <row r="153" ht="15.75" spans="1:6">
      <c r="A153" s="4">
        <v>151</v>
      </c>
      <c r="B153" s="4" t="s">
        <v>530</v>
      </c>
      <c r="C153" s="5" t="s">
        <v>531</v>
      </c>
      <c r="D153" s="8" t="s">
        <v>532</v>
      </c>
      <c r="E153" s="8" t="s">
        <v>469</v>
      </c>
      <c r="F153" s="5" t="s">
        <v>451</v>
      </c>
    </row>
    <row r="154" ht="15.75" spans="1:6">
      <c r="A154" s="4">
        <v>152</v>
      </c>
      <c r="B154" s="4" t="s">
        <v>533</v>
      </c>
      <c r="C154" s="5" t="s">
        <v>534</v>
      </c>
      <c r="D154" s="8" t="s">
        <v>535</v>
      </c>
      <c r="E154" s="8" t="s">
        <v>230</v>
      </c>
      <c r="F154" s="5" t="s">
        <v>451</v>
      </c>
    </row>
    <row r="155" ht="15.75" spans="1:6">
      <c r="A155" s="4">
        <v>153</v>
      </c>
      <c r="B155" s="4" t="s">
        <v>536</v>
      </c>
      <c r="C155" s="5" t="s">
        <v>537</v>
      </c>
      <c r="D155" s="8" t="s">
        <v>538</v>
      </c>
      <c r="E155" s="8" t="s">
        <v>526</v>
      </c>
      <c r="F155" s="5" t="s">
        <v>451</v>
      </c>
    </row>
    <row r="156" ht="15.75" spans="1:6">
      <c r="A156" s="4">
        <v>154</v>
      </c>
      <c r="B156" s="4" t="s">
        <v>539</v>
      </c>
      <c r="C156" s="5" t="s">
        <v>540</v>
      </c>
      <c r="D156" s="8" t="s">
        <v>541</v>
      </c>
      <c r="E156" s="8" t="s">
        <v>542</v>
      </c>
      <c r="F156" s="5" t="s">
        <v>451</v>
      </c>
    </row>
    <row r="157" ht="15.75" spans="1:6">
      <c r="A157" s="4">
        <v>155</v>
      </c>
      <c r="B157" s="4" t="s">
        <v>543</v>
      </c>
      <c r="C157" s="5" t="s">
        <v>544</v>
      </c>
      <c r="D157" s="8" t="s">
        <v>545</v>
      </c>
      <c r="E157" s="5" t="s">
        <v>385</v>
      </c>
      <c r="F157" s="5" t="s">
        <v>451</v>
      </c>
    </row>
    <row r="158" ht="15.75" spans="1:6">
      <c r="A158" s="4">
        <v>156</v>
      </c>
      <c r="B158" s="9" t="s">
        <v>546</v>
      </c>
      <c r="C158" s="7" t="s">
        <v>547</v>
      </c>
      <c r="D158" s="7" t="s">
        <v>548</v>
      </c>
      <c r="E158" s="7" t="s">
        <v>549</v>
      </c>
      <c r="F158" s="5" t="s">
        <v>550</v>
      </c>
    </row>
    <row r="159" ht="15.75" spans="1:6">
      <c r="A159" s="4">
        <v>157</v>
      </c>
      <c r="B159" s="9" t="s">
        <v>551</v>
      </c>
      <c r="C159" s="7" t="s">
        <v>552</v>
      </c>
      <c r="D159" s="7" t="s">
        <v>553</v>
      </c>
      <c r="E159" s="7" t="s">
        <v>554</v>
      </c>
      <c r="F159" s="5" t="s">
        <v>550</v>
      </c>
    </row>
    <row r="160" ht="15.75" spans="1:6">
      <c r="A160" s="4">
        <v>158</v>
      </c>
      <c r="B160" s="9" t="s">
        <v>555</v>
      </c>
      <c r="C160" s="7" t="s">
        <v>556</v>
      </c>
      <c r="D160" s="7" t="s">
        <v>557</v>
      </c>
      <c r="E160" s="7" t="s">
        <v>558</v>
      </c>
      <c r="F160" s="5" t="s">
        <v>550</v>
      </c>
    </row>
    <row r="161" ht="15.75" spans="1:6">
      <c r="A161" s="4">
        <v>159</v>
      </c>
      <c r="B161" s="9" t="s">
        <v>559</v>
      </c>
      <c r="C161" s="7" t="s">
        <v>560</v>
      </c>
      <c r="D161" s="7" t="s">
        <v>561</v>
      </c>
      <c r="E161" s="7" t="s">
        <v>562</v>
      </c>
      <c r="F161" s="5" t="s">
        <v>550</v>
      </c>
    </row>
    <row r="162" ht="15.75" spans="1:6">
      <c r="A162" s="4">
        <v>160</v>
      </c>
      <c r="B162" s="9" t="s">
        <v>563</v>
      </c>
      <c r="C162" s="9" t="s">
        <v>564</v>
      </c>
      <c r="D162" s="7" t="s">
        <v>565</v>
      </c>
      <c r="E162" s="7" t="s">
        <v>566</v>
      </c>
      <c r="F162" s="5" t="s">
        <v>550</v>
      </c>
    </row>
    <row r="163" ht="15.75" spans="1:6">
      <c r="A163" s="4">
        <v>161</v>
      </c>
      <c r="B163" s="9" t="s">
        <v>567</v>
      </c>
      <c r="C163" s="9" t="s">
        <v>568</v>
      </c>
      <c r="D163" s="7" t="s">
        <v>569</v>
      </c>
      <c r="E163" s="7" t="s">
        <v>566</v>
      </c>
      <c r="F163" s="5" t="s">
        <v>550</v>
      </c>
    </row>
    <row r="164" ht="15.75" spans="1:6">
      <c r="A164" s="4">
        <v>162</v>
      </c>
      <c r="B164" s="9" t="s">
        <v>570</v>
      </c>
      <c r="C164" s="7" t="s">
        <v>571</v>
      </c>
      <c r="D164" s="7" t="s">
        <v>572</v>
      </c>
      <c r="E164" s="7" t="s">
        <v>573</v>
      </c>
      <c r="F164" s="5" t="s">
        <v>550</v>
      </c>
    </row>
    <row r="165" ht="15.75" spans="1:6">
      <c r="A165" s="4">
        <v>163</v>
      </c>
      <c r="B165" s="9" t="s">
        <v>574</v>
      </c>
      <c r="C165" s="9" t="s">
        <v>575</v>
      </c>
      <c r="D165" s="7" t="s">
        <v>565</v>
      </c>
      <c r="E165" s="7" t="s">
        <v>566</v>
      </c>
      <c r="F165" s="5" t="s">
        <v>550</v>
      </c>
    </row>
    <row r="166" ht="15.75" spans="1:6">
      <c r="A166" s="4">
        <v>164</v>
      </c>
      <c r="B166" s="9" t="s">
        <v>576</v>
      </c>
      <c r="C166" s="9" t="s">
        <v>577</v>
      </c>
      <c r="D166" s="7" t="s">
        <v>578</v>
      </c>
      <c r="E166" s="7" t="s">
        <v>566</v>
      </c>
      <c r="F166" s="5" t="s">
        <v>550</v>
      </c>
    </row>
    <row r="167" ht="15.75" spans="1:6">
      <c r="A167" s="4">
        <v>165</v>
      </c>
      <c r="B167" s="9" t="s">
        <v>579</v>
      </c>
      <c r="C167" s="7" t="s">
        <v>580</v>
      </c>
      <c r="D167" s="7" t="s">
        <v>581</v>
      </c>
      <c r="E167" s="7" t="s">
        <v>582</v>
      </c>
      <c r="F167" s="5" t="s">
        <v>550</v>
      </c>
    </row>
    <row r="168" ht="15.75" spans="1:6">
      <c r="A168" s="4">
        <v>166</v>
      </c>
      <c r="B168" s="9" t="s">
        <v>583</v>
      </c>
      <c r="C168" s="7" t="s">
        <v>584</v>
      </c>
      <c r="D168" s="7" t="s">
        <v>585</v>
      </c>
      <c r="E168" s="7" t="s">
        <v>484</v>
      </c>
      <c r="F168" s="5" t="s">
        <v>550</v>
      </c>
    </row>
    <row r="169" ht="15.75" spans="1:6">
      <c r="A169" s="4">
        <v>167</v>
      </c>
      <c r="B169" s="9" t="s">
        <v>586</v>
      </c>
      <c r="C169" s="7" t="s">
        <v>587</v>
      </c>
      <c r="D169" s="7" t="s">
        <v>588</v>
      </c>
      <c r="E169" s="7" t="s">
        <v>589</v>
      </c>
      <c r="F169" s="5" t="s">
        <v>550</v>
      </c>
    </row>
    <row r="170" ht="15.75" spans="1:6">
      <c r="A170" s="4">
        <v>168</v>
      </c>
      <c r="B170" s="9" t="s">
        <v>590</v>
      </c>
      <c r="C170" s="7" t="s">
        <v>591</v>
      </c>
      <c r="D170" s="7" t="s">
        <v>592</v>
      </c>
      <c r="E170" s="7" t="s">
        <v>593</v>
      </c>
      <c r="F170" s="5" t="s">
        <v>550</v>
      </c>
    </row>
    <row r="171" ht="15.75" spans="1:6">
      <c r="A171" s="4">
        <v>169</v>
      </c>
      <c r="B171" s="9" t="s">
        <v>594</v>
      </c>
      <c r="C171" s="7" t="s">
        <v>595</v>
      </c>
      <c r="D171" s="7" t="s">
        <v>592</v>
      </c>
      <c r="E171" s="7" t="s">
        <v>593</v>
      </c>
      <c r="F171" s="5" t="s">
        <v>550</v>
      </c>
    </row>
    <row r="172" ht="15.75" spans="1:6">
      <c r="A172" s="4">
        <v>170</v>
      </c>
      <c r="B172" s="9" t="s">
        <v>596</v>
      </c>
      <c r="C172" s="7" t="s">
        <v>597</v>
      </c>
      <c r="D172" s="7" t="s">
        <v>598</v>
      </c>
      <c r="E172" s="7" t="s">
        <v>599</v>
      </c>
      <c r="F172" s="5" t="s">
        <v>550</v>
      </c>
    </row>
    <row r="173" ht="15.75" spans="1:6">
      <c r="A173" s="4">
        <v>171</v>
      </c>
      <c r="B173" s="9" t="s">
        <v>600</v>
      </c>
      <c r="C173" s="7" t="s">
        <v>601</v>
      </c>
      <c r="D173" s="7" t="s">
        <v>592</v>
      </c>
      <c r="E173" s="7" t="s">
        <v>593</v>
      </c>
      <c r="F173" s="5" t="s">
        <v>550</v>
      </c>
    </row>
    <row r="174" ht="15.75" spans="1:6">
      <c r="A174" s="4">
        <v>172</v>
      </c>
      <c r="B174" s="9" t="s">
        <v>602</v>
      </c>
      <c r="C174" s="7" t="s">
        <v>603</v>
      </c>
      <c r="D174" s="7" t="s">
        <v>604</v>
      </c>
      <c r="E174" s="7" t="s">
        <v>605</v>
      </c>
      <c r="F174" s="5" t="s">
        <v>550</v>
      </c>
    </row>
    <row r="175" ht="15.75" spans="1:6">
      <c r="A175" s="4">
        <v>173</v>
      </c>
      <c r="B175" s="9" t="s">
        <v>606</v>
      </c>
      <c r="C175" s="7" t="s">
        <v>607</v>
      </c>
      <c r="D175" s="7" t="s">
        <v>608</v>
      </c>
      <c r="E175" s="7" t="s">
        <v>593</v>
      </c>
      <c r="F175" s="5" t="s">
        <v>550</v>
      </c>
    </row>
    <row r="176" ht="15.75" spans="1:6">
      <c r="A176" s="4">
        <v>174</v>
      </c>
      <c r="B176" s="9" t="s">
        <v>609</v>
      </c>
      <c r="C176" s="9" t="s">
        <v>610</v>
      </c>
      <c r="D176" s="7" t="s">
        <v>611</v>
      </c>
      <c r="E176" s="7" t="s">
        <v>612</v>
      </c>
      <c r="F176" s="5" t="s">
        <v>550</v>
      </c>
    </row>
    <row r="177" ht="15.75" spans="1:6">
      <c r="A177" s="4">
        <v>175</v>
      </c>
      <c r="B177" s="9" t="s">
        <v>613</v>
      </c>
      <c r="C177" s="7" t="s">
        <v>614</v>
      </c>
      <c r="D177" s="7" t="s">
        <v>615</v>
      </c>
      <c r="E177" s="7" t="s">
        <v>616</v>
      </c>
      <c r="F177" s="5" t="s">
        <v>550</v>
      </c>
    </row>
    <row r="178" ht="15.75" spans="1:6">
      <c r="A178" s="4">
        <v>176</v>
      </c>
      <c r="B178" s="9" t="s">
        <v>617</v>
      </c>
      <c r="C178" s="9" t="s">
        <v>618</v>
      </c>
      <c r="D178" s="7" t="s">
        <v>619</v>
      </c>
      <c r="E178" s="7" t="s">
        <v>593</v>
      </c>
      <c r="F178" s="5" t="s">
        <v>550</v>
      </c>
    </row>
    <row r="179" ht="15.75" spans="1:6">
      <c r="A179" s="4">
        <v>177</v>
      </c>
      <c r="B179" s="9" t="s">
        <v>620</v>
      </c>
      <c r="C179" s="9" t="s">
        <v>621</v>
      </c>
      <c r="D179" s="7" t="s">
        <v>622</v>
      </c>
      <c r="E179" s="7" t="s">
        <v>623</v>
      </c>
      <c r="F179" s="5" t="s">
        <v>550</v>
      </c>
    </row>
    <row r="180" ht="15.75" spans="1:6">
      <c r="A180" s="4">
        <v>178</v>
      </c>
      <c r="B180" s="9" t="s">
        <v>624</v>
      </c>
      <c r="C180" s="7" t="s">
        <v>625</v>
      </c>
      <c r="D180" s="7" t="s">
        <v>225</v>
      </c>
      <c r="E180" s="7" t="s">
        <v>226</v>
      </c>
      <c r="F180" s="5" t="s">
        <v>550</v>
      </c>
    </row>
    <row r="181" ht="15.75" spans="1:6">
      <c r="A181" s="4">
        <v>179</v>
      </c>
      <c r="B181" s="9" t="s">
        <v>626</v>
      </c>
      <c r="C181" s="7" t="s">
        <v>627</v>
      </c>
      <c r="D181" s="7" t="s">
        <v>628</v>
      </c>
      <c r="E181" s="7" t="s">
        <v>19</v>
      </c>
      <c r="F181" s="5" t="s">
        <v>550</v>
      </c>
    </row>
    <row r="182" ht="15.75" spans="1:6">
      <c r="A182" s="4">
        <v>180</v>
      </c>
      <c r="B182" s="9" t="s">
        <v>629</v>
      </c>
      <c r="C182" s="7" t="s">
        <v>630</v>
      </c>
      <c r="D182" s="7" t="s">
        <v>631</v>
      </c>
      <c r="E182" s="7" t="s">
        <v>632</v>
      </c>
      <c r="F182" s="5" t="s">
        <v>550</v>
      </c>
    </row>
    <row r="183" ht="15.75" spans="1:6">
      <c r="A183" s="4">
        <v>181</v>
      </c>
      <c r="B183" s="9" t="s">
        <v>633</v>
      </c>
      <c r="C183" s="7" t="s">
        <v>634</v>
      </c>
      <c r="D183" s="7" t="s">
        <v>635</v>
      </c>
      <c r="E183" s="7" t="s">
        <v>636</v>
      </c>
      <c r="F183" s="5" t="s">
        <v>550</v>
      </c>
    </row>
    <row r="184" ht="15.75" spans="1:6">
      <c r="A184" s="4">
        <v>182</v>
      </c>
      <c r="B184" s="9" t="s">
        <v>637</v>
      </c>
      <c r="C184" s="7" t="s">
        <v>638</v>
      </c>
      <c r="D184" s="7" t="s">
        <v>639</v>
      </c>
      <c r="E184" s="7" t="s">
        <v>640</v>
      </c>
      <c r="F184" s="5" t="s">
        <v>550</v>
      </c>
    </row>
    <row r="185" ht="15.75" spans="1:6">
      <c r="A185" s="4">
        <v>183</v>
      </c>
      <c r="B185" s="9" t="s">
        <v>641</v>
      </c>
      <c r="C185" s="9" t="s">
        <v>642</v>
      </c>
      <c r="D185" s="7" t="s">
        <v>643</v>
      </c>
      <c r="E185" s="7" t="s">
        <v>644</v>
      </c>
      <c r="F185" s="5" t="s">
        <v>550</v>
      </c>
    </row>
    <row r="186" ht="15.75" spans="1:6">
      <c r="A186" s="4">
        <v>184</v>
      </c>
      <c r="B186" s="9" t="s">
        <v>645</v>
      </c>
      <c r="C186" s="7" t="s">
        <v>646</v>
      </c>
      <c r="D186" s="7" t="s">
        <v>647</v>
      </c>
      <c r="E186" s="7" t="s">
        <v>484</v>
      </c>
      <c r="F186" s="5" t="s">
        <v>550</v>
      </c>
    </row>
    <row r="187" ht="15.75" spans="1:6">
      <c r="A187" s="4">
        <v>185</v>
      </c>
      <c r="B187" s="9" t="s">
        <v>648</v>
      </c>
      <c r="C187" s="9" t="s">
        <v>649</v>
      </c>
      <c r="D187" s="7" t="s">
        <v>650</v>
      </c>
      <c r="E187" s="7" t="s">
        <v>458</v>
      </c>
      <c r="F187" s="5" t="s">
        <v>550</v>
      </c>
    </row>
    <row r="188" ht="15.75" spans="1:6">
      <c r="A188" s="4">
        <v>186</v>
      </c>
      <c r="B188" s="9" t="s">
        <v>651</v>
      </c>
      <c r="C188" s="7" t="s">
        <v>652</v>
      </c>
      <c r="D188" s="7" t="s">
        <v>653</v>
      </c>
      <c r="E188" s="7" t="s">
        <v>654</v>
      </c>
      <c r="F188" s="5" t="s">
        <v>550</v>
      </c>
    </row>
    <row r="189" ht="15.75" spans="1:6">
      <c r="A189" s="4">
        <v>187</v>
      </c>
      <c r="B189" s="9" t="s">
        <v>655</v>
      </c>
      <c r="C189" s="7" t="s">
        <v>656</v>
      </c>
      <c r="D189" s="7" t="s">
        <v>657</v>
      </c>
      <c r="E189" s="7" t="s">
        <v>658</v>
      </c>
      <c r="F189" s="5" t="s">
        <v>550</v>
      </c>
    </row>
    <row r="190" ht="15.75" spans="1:6">
      <c r="A190" s="4">
        <v>188</v>
      </c>
      <c r="B190" s="9" t="s">
        <v>659</v>
      </c>
      <c r="C190" s="7" t="s">
        <v>660</v>
      </c>
      <c r="D190" s="7" t="s">
        <v>661</v>
      </c>
      <c r="E190" s="7" t="s">
        <v>662</v>
      </c>
      <c r="F190" s="5" t="s">
        <v>550</v>
      </c>
    </row>
    <row r="191" ht="15.75" spans="1:6">
      <c r="A191" s="4">
        <v>189</v>
      </c>
      <c r="B191" s="9" t="s">
        <v>663</v>
      </c>
      <c r="C191" s="7" t="s">
        <v>664</v>
      </c>
      <c r="D191" s="7" t="s">
        <v>665</v>
      </c>
      <c r="E191" s="7" t="s">
        <v>582</v>
      </c>
      <c r="F191" s="5" t="s">
        <v>550</v>
      </c>
    </row>
    <row r="192" ht="15.75" spans="1:6">
      <c r="A192" s="4">
        <v>190</v>
      </c>
      <c r="B192" s="9" t="s">
        <v>666</v>
      </c>
      <c r="C192" s="9" t="s">
        <v>667</v>
      </c>
      <c r="D192" s="7" t="s">
        <v>668</v>
      </c>
      <c r="E192" s="7" t="s">
        <v>669</v>
      </c>
      <c r="F192" s="5" t="s">
        <v>550</v>
      </c>
    </row>
    <row r="193" ht="15.75" spans="1:6">
      <c r="A193" s="4">
        <v>191</v>
      </c>
      <c r="B193" s="9" t="s">
        <v>670</v>
      </c>
      <c r="C193" s="7" t="s">
        <v>671</v>
      </c>
      <c r="D193" s="7" t="s">
        <v>672</v>
      </c>
      <c r="E193" s="7" t="s">
        <v>673</v>
      </c>
      <c r="F193" s="5" t="s">
        <v>550</v>
      </c>
    </row>
    <row r="194" ht="15.75" spans="1:6">
      <c r="A194" s="4">
        <v>192</v>
      </c>
      <c r="B194" s="9" t="s">
        <v>674</v>
      </c>
      <c r="C194" s="7" t="s">
        <v>675</v>
      </c>
      <c r="D194" s="7" t="s">
        <v>672</v>
      </c>
      <c r="E194" s="7" t="s">
        <v>673</v>
      </c>
      <c r="F194" s="5" t="s">
        <v>550</v>
      </c>
    </row>
    <row r="195" ht="31.5" spans="1:6">
      <c r="A195" s="4">
        <v>193</v>
      </c>
      <c r="B195" s="9" t="s">
        <v>676</v>
      </c>
      <c r="C195" s="7" t="s">
        <v>677</v>
      </c>
      <c r="D195" s="7" t="s">
        <v>678</v>
      </c>
      <c r="E195" s="7" t="s">
        <v>679</v>
      </c>
      <c r="F195" s="5" t="s">
        <v>550</v>
      </c>
    </row>
    <row r="196" ht="15.75" spans="1:6">
      <c r="A196" s="4">
        <v>194</v>
      </c>
      <c r="B196" s="9" t="s">
        <v>680</v>
      </c>
      <c r="C196" s="7" t="s">
        <v>681</v>
      </c>
      <c r="D196" s="7" t="s">
        <v>682</v>
      </c>
      <c r="E196" s="7" t="s">
        <v>679</v>
      </c>
      <c r="F196" s="5" t="s">
        <v>550</v>
      </c>
    </row>
    <row r="197" ht="15.75" spans="1:6">
      <c r="A197" s="4">
        <v>195</v>
      </c>
      <c r="B197" s="9" t="s">
        <v>683</v>
      </c>
      <c r="C197" s="9" t="s">
        <v>684</v>
      </c>
      <c r="D197" s="9" t="s">
        <v>685</v>
      </c>
      <c r="E197" s="7" t="s">
        <v>593</v>
      </c>
      <c r="F197" s="5" t="s">
        <v>550</v>
      </c>
    </row>
    <row r="198" ht="15.75" spans="1:6">
      <c r="A198" s="4">
        <v>196</v>
      </c>
      <c r="B198" s="9" t="s">
        <v>686</v>
      </c>
      <c r="C198" s="9" t="s">
        <v>687</v>
      </c>
      <c r="D198" s="7" t="s">
        <v>688</v>
      </c>
      <c r="E198" s="7" t="s">
        <v>689</v>
      </c>
      <c r="F198" s="5" t="s">
        <v>550</v>
      </c>
    </row>
    <row r="199" ht="15.75" spans="1:6">
      <c r="A199" s="4">
        <v>197</v>
      </c>
      <c r="B199" s="9" t="s">
        <v>690</v>
      </c>
      <c r="C199" s="7" t="s">
        <v>691</v>
      </c>
      <c r="D199" s="7" t="s">
        <v>692</v>
      </c>
      <c r="E199" s="7" t="s">
        <v>612</v>
      </c>
      <c r="F199" s="5" t="s">
        <v>550</v>
      </c>
    </row>
    <row r="200" ht="15.75" spans="1:6">
      <c r="A200" s="4">
        <v>198</v>
      </c>
      <c r="B200" s="9" t="s">
        <v>693</v>
      </c>
      <c r="C200" s="9" t="s">
        <v>694</v>
      </c>
      <c r="D200" s="7" t="s">
        <v>695</v>
      </c>
      <c r="E200" s="7" t="s">
        <v>696</v>
      </c>
      <c r="F200" s="5" t="s">
        <v>550</v>
      </c>
    </row>
    <row r="201" ht="15.75" spans="1:6">
      <c r="A201" s="4">
        <v>199</v>
      </c>
      <c r="B201" s="9" t="s">
        <v>697</v>
      </c>
      <c r="C201" s="7" t="s">
        <v>698</v>
      </c>
      <c r="D201" s="7" t="s">
        <v>695</v>
      </c>
      <c r="E201" s="7" t="s">
        <v>696</v>
      </c>
      <c r="F201" s="5" t="s">
        <v>550</v>
      </c>
    </row>
    <row r="202" ht="15.75" spans="1:6">
      <c r="A202" s="4">
        <v>200</v>
      </c>
      <c r="B202" s="9" t="s">
        <v>699</v>
      </c>
      <c r="C202" s="9" t="s">
        <v>700</v>
      </c>
      <c r="D202" s="7" t="s">
        <v>701</v>
      </c>
      <c r="E202" s="7" t="s">
        <v>702</v>
      </c>
      <c r="F202" s="5" t="s">
        <v>550</v>
      </c>
    </row>
    <row r="203" ht="15.75" spans="1:6">
      <c r="A203" s="4">
        <v>201</v>
      </c>
      <c r="B203" s="9" t="s">
        <v>703</v>
      </c>
      <c r="C203" s="9" t="s">
        <v>704</v>
      </c>
      <c r="D203" s="7" t="s">
        <v>705</v>
      </c>
      <c r="E203" s="7" t="s">
        <v>702</v>
      </c>
      <c r="F203" s="5" t="s">
        <v>550</v>
      </c>
    </row>
    <row r="204" ht="15.75" spans="1:6">
      <c r="A204" s="4">
        <v>202</v>
      </c>
      <c r="B204" s="9" t="s">
        <v>706</v>
      </c>
      <c r="C204" s="9" t="s">
        <v>707</v>
      </c>
      <c r="D204" s="7" t="s">
        <v>708</v>
      </c>
      <c r="E204" s="7" t="s">
        <v>709</v>
      </c>
      <c r="F204" s="5" t="s">
        <v>550</v>
      </c>
    </row>
    <row r="205" ht="15.75" spans="1:6">
      <c r="A205" s="4">
        <v>203</v>
      </c>
      <c r="B205" s="9" t="s">
        <v>710</v>
      </c>
      <c r="C205" s="7" t="s">
        <v>711</v>
      </c>
      <c r="D205" s="7" t="s">
        <v>712</v>
      </c>
      <c r="E205" s="7" t="s">
        <v>713</v>
      </c>
      <c r="F205" s="5" t="s">
        <v>550</v>
      </c>
    </row>
    <row r="206" ht="15.75" spans="1:6">
      <c r="A206" s="4">
        <v>204</v>
      </c>
      <c r="B206" s="9" t="s">
        <v>714</v>
      </c>
      <c r="C206" s="7" t="s">
        <v>715</v>
      </c>
      <c r="D206" s="7" t="s">
        <v>716</v>
      </c>
      <c r="E206" s="7" t="s">
        <v>717</v>
      </c>
      <c r="F206" s="5" t="s">
        <v>550</v>
      </c>
    </row>
    <row r="207" ht="15.75" spans="1:6">
      <c r="A207" s="4">
        <v>205</v>
      </c>
      <c r="B207" s="9" t="s">
        <v>718</v>
      </c>
      <c r="C207" s="7" t="s">
        <v>719</v>
      </c>
      <c r="D207" s="7" t="s">
        <v>720</v>
      </c>
      <c r="E207" s="7" t="s">
        <v>573</v>
      </c>
      <c r="F207" s="5" t="s">
        <v>550</v>
      </c>
    </row>
    <row r="208" ht="15.75" spans="1:6">
      <c r="A208" s="4">
        <v>206</v>
      </c>
      <c r="B208" s="9" t="s">
        <v>721</v>
      </c>
      <c r="C208" s="7" t="s">
        <v>722</v>
      </c>
      <c r="D208" s="7" t="s">
        <v>723</v>
      </c>
      <c r="E208" s="7" t="s">
        <v>593</v>
      </c>
      <c r="F208" s="5" t="s">
        <v>550</v>
      </c>
    </row>
    <row r="209" ht="15.75" spans="1:6">
      <c r="A209" s="4">
        <v>207</v>
      </c>
      <c r="B209" s="9" t="s">
        <v>724</v>
      </c>
      <c r="C209" s="7" t="s">
        <v>725</v>
      </c>
      <c r="D209" s="7" t="s">
        <v>726</v>
      </c>
      <c r="E209" s="7" t="s">
        <v>727</v>
      </c>
      <c r="F209" s="5" t="s">
        <v>550</v>
      </c>
    </row>
    <row r="210" ht="15.75" spans="1:6">
      <c r="A210" s="4">
        <v>208</v>
      </c>
      <c r="B210" s="9" t="s">
        <v>728</v>
      </c>
      <c r="C210" s="7" t="s">
        <v>729</v>
      </c>
      <c r="D210" s="7" t="s">
        <v>730</v>
      </c>
      <c r="E210" s="7" t="s">
        <v>462</v>
      </c>
      <c r="F210" s="5" t="s">
        <v>550</v>
      </c>
    </row>
    <row r="211" ht="15.75" spans="1:6">
      <c r="A211" s="4">
        <v>209</v>
      </c>
      <c r="B211" s="9" t="s">
        <v>731</v>
      </c>
      <c r="C211" s="9" t="s">
        <v>732</v>
      </c>
      <c r="D211" s="7" t="s">
        <v>733</v>
      </c>
      <c r="E211" s="7" t="s">
        <v>734</v>
      </c>
      <c r="F211" s="5" t="s">
        <v>550</v>
      </c>
    </row>
    <row r="212" ht="15.75" spans="1:6">
      <c r="A212" s="4">
        <v>210</v>
      </c>
      <c r="B212" s="9" t="s">
        <v>735</v>
      </c>
      <c r="C212" s="7" t="s">
        <v>736</v>
      </c>
      <c r="D212" s="7" t="s">
        <v>737</v>
      </c>
      <c r="E212" s="7" t="s">
        <v>738</v>
      </c>
      <c r="F212" s="5" t="s">
        <v>550</v>
      </c>
    </row>
    <row r="213" ht="15.75" spans="1:6">
      <c r="A213" s="4">
        <v>211</v>
      </c>
      <c r="B213" s="9" t="s">
        <v>739</v>
      </c>
      <c r="C213" s="9" t="s">
        <v>740</v>
      </c>
      <c r="D213" s="7" t="s">
        <v>741</v>
      </c>
      <c r="E213" s="7" t="s">
        <v>742</v>
      </c>
      <c r="F213" s="5" t="s">
        <v>550</v>
      </c>
    </row>
    <row r="214" ht="15.75" spans="1:6">
      <c r="A214" s="4">
        <v>212</v>
      </c>
      <c r="B214" s="9" t="s">
        <v>743</v>
      </c>
      <c r="C214" s="7" t="s">
        <v>744</v>
      </c>
      <c r="D214" s="7" t="s">
        <v>745</v>
      </c>
      <c r="E214" s="7" t="s">
        <v>742</v>
      </c>
      <c r="F214" s="5" t="s">
        <v>550</v>
      </c>
    </row>
    <row r="215" ht="15.75" spans="1:6">
      <c r="A215" s="4">
        <v>213</v>
      </c>
      <c r="B215" s="9" t="s">
        <v>746</v>
      </c>
      <c r="C215" s="9" t="s">
        <v>747</v>
      </c>
      <c r="D215" s="7" t="s">
        <v>748</v>
      </c>
      <c r="E215" s="7" t="s">
        <v>742</v>
      </c>
      <c r="F215" s="5" t="s">
        <v>550</v>
      </c>
    </row>
    <row r="216" ht="15.75" spans="1:6">
      <c r="A216" s="4">
        <v>214</v>
      </c>
      <c r="B216" s="9" t="s">
        <v>749</v>
      </c>
      <c r="C216" s="9" t="s">
        <v>750</v>
      </c>
      <c r="D216" s="7" t="s">
        <v>748</v>
      </c>
      <c r="E216" s="7" t="s">
        <v>742</v>
      </c>
      <c r="F216" s="5" t="s">
        <v>550</v>
      </c>
    </row>
    <row r="217" ht="15.75" spans="1:6">
      <c r="A217" s="4">
        <v>215</v>
      </c>
      <c r="B217" s="9" t="s">
        <v>751</v>
      </c>
      <c r="C217" s="9" t="s">
        <v>752</v>
      </c>
      <c r="D217" s="7" t="s">
        <v>748</v>
      </c>
      <c r="E217" s="7" t="s">
        <v>742</v>
      </c>
      <c r="F217" s="5" t="s">
        <v>550</v>
      </c>
    </row>
    <row r="218" ht="15.75" spans="1:6">
      <c r="A218" s="4">
        <v>216</v>
      </c>
      <c r="B218" s="9" t="s">
        <v>753</v>
      </c>
      <c r="C218" s="9" t="s">
        <v>754</v>
      </c>
      <c r="D218" s="7" t="s">
        <v>755</v>
      </c>
      <c r="E218" s="7" t="s">
        <v>593</v>
      </c>
      <c r="F218" s="5" t="s">
        <v>550</v>
      </c>
    </row>
    <row r="219" ht="15.75" spans="1:6">
      <c r="A219" s="4">
        <v>217</v>
      </c>
      <c r="B219" s="9" t="s">
        <v>756</v>
      </c>
      <c r="C219" s="7" t="s">
        <v>757</v>
      </c>
      <c r="D219" s="7" t="s">
        <v>758</v>
      </c>
      <c r="E219" s="7" t="s">
        <v>759</v>
      </c>
      <c r="F219" s="5" t="s">
        <v>550</v>
      </c>
    </row>
    <row r="220" ht="15.75" spans="1:6">
      <c r="A220" s="4">
        <v>218</v>
      </c>
      <c r="B220" s="9" t="s">
        <v>760</v>
      </c>
      <c r="C220" s="9" t="s">
        <v>761</v>
      </c>
      <c r="D220" s="7" t="s">
        <v>762</v>
      </c>
      <c r="E220" s="7" t="s">
        <v>759</v>
      </c>
      <c r="F220" s="5" t="s">
        <v>550</v>
      </c>
    </row>
    <row r="221" ht="15.75" spans="1:6">
      <c r="A221" s="4">
        <v>219</v>
      </c>
      <c r="B221" s="9" t="s">
        <v>763</v>
      </c>
      <c r="C221" s="9" t="s">
        <v>764</v>
      </c>
      <c r="D221" s="7" t="s">
        <v>765</v>
      </c>
      <c r="E221" s="7" t="s">
        <v>766</v>
      </c>
      <c r="F221" s="5" t="s">
        <v>550</v>
      </c>
    </row>
    <row r="222" ht="15.75" spans="1:6">
      <c r="A222" s="4">
        <v>220</v>
      </c>
      <c r="B222" s="9" t="s">
        <v>767</v>
      </c>
      <c r="C222" s="7" t="s">
        <v>768</v>
      </c>
      <c r="D222" s="7" t="s">
        <v>765</v>
      </c>
      <c r="E222" s="7" t="s">
        <v>766</v>
      </c>
      <c r="F222" s="5" t="s">
        <v>550</v>
      </c>
    </row>
    <row r="223" ht="15.75" spans="1:6">
      <c r="A223" s="4">
        <v>221</v>
      </c>
      <c r="B223" s="9" t="s">
        <v>769</v>
      </c>
      <c r="C223" s="9" t="s">
        <v>770</v>
      </c>
      <c r="D223" s="7" t="s">
        <v>771</v>
      </c>
      <c r="E223" s="7" t="s">
        <v>766</v>
      </c>
      <c r="F223" s="5" t="s">
        <v>550</v>
      </c>
    </row>
    <row r="224" ht="15.75" spans="1:6">
      <c r="A224" s="4">
        <v>222</v>
      </c>
      <c r="B224" s="9" t="s">
        <v>772</v>
      </c>
      <c r="C224" s="7" t="s">
        <v>773</v>
      </c>
      <c r="D224" s="7" t="s">
        <v>774</v>
      </c>
      <c r="E224" s="7" t="s">
        <v>775</v>
      </c>
      <c r="F224" s="5" t="s">
        <v>550</v>
      </c>
    </row>
    <row r="225" ht="15.75" spans="1:6">
      <c r="A225" s="4">
        <v>223</v>
      </c>
      <c r="B225" s="9" t="s">
        <v>776</v>
      </c>
      <c r="C225" s="9" t="s">
        <v>777</v>
      </c>
      <c r="D225" s="7" t="s">
        <v>778</v>
      </c>
      <c r="E225" s="7" t="s">
        <v>779</v>
      </c>
      <c r="F225" s="5" t="s">
        <v>550</v>
      </c>
    </row>
    <row r="226" ht="15.75" spans="1:6">
      <c r="A226" s="4">
        <v>224</v>
      </c>
      <c r="B226" s="9" t="s">
        <v>780</v>
      </c>
      <c r="C226" s="7" t="s">
        <v>781</v>
      </c>
      <c r="D226" s="7" t="s">
        <v>782</v>
      </c>
      <c r="E226" s="7" t="s">
        <v>526</v>
      </c>
      <c r="F226" s="5" t="s">
        <v>550</v>
      </c>
    </row>
    <row r="227" ht="15.75" spans="1:6">
      <c r="A227" s="4">
        <v>225</v>
      </c>
      <c r="B227" s="9" t="s">
        <v>783</v>
      </c>
      <c r="C227" s="7" t="s">
        <v>784</v>
      </c>
      <c r="D227" s="7" t="s">
        <v>785</v>
      </c>
      <c r="E227" s="7" t="s">
        <v>593</v>
      </c>
      <c r="F227" s="5" t="s">
        <v>550</v>
      </c>
    </row>
    <row r="228" ht="15.75" spans="1:6">
      <c r="A228" s="4">
        <v>226</v>
      </c>
      <c r="B228" s="9" t="s">
        <v>786</v>
      </c>
      <c r="C228" s="7" t="s">
        <v>787</v>
      </c>
      <c r="D228" s="7" t="s">
        <v>788</v>
      </c>
      <c r="E228" s="7" t="s">
        <v>702</v>
      </c>
      <c r="F228" s="5" t="s">
        <v>550</v>
      </c>
    </row>
    <row r="229" ht="15.75" spans="1:6">
      <c r="A229" s="4">
        <v>227</v>
      </c>
      <c r="B229" s="9" t="s">
        <v>789</v>
      </c>
      <c r="C229" s="7" t="s">
        <v>790</v>
      </c>
      <c r="D229" s="7" t="s">
        <v>791</v>
      </c>
      <c r="E229" s="7" t="s">
        <v>402</v>
      </c>
      <c r="F229" s="5" t="s">
        <v>550</v>
      </c>
    </row>
    <row r="230" ht="15.75" spans="1:6">
      <c r="A230" s="4">
        <v>228</v>
      </c>
      <c r="B230" s="9" t="s">
        <v>792</v>
      </c>
      <c r="C230" s="7" t="s">
        <v>793</v>
      </c>
      <c r="D230" s="7" t="s">
        <v>794</v>
      </c>
      <c r="E230" s="7" t="s">
        <v>593</v>
      </c>
      <c r="F230" s="5" t="s">
        <v>550</v>
      </c>
    </row>
    <row r="231" ht="15.75" spans="1:6">
      <c r="A231" s="4">
        <v>229</v>
      </c>
      <c r="B231" s="9" t="s">
        <v>795</v>
      </c>
      <c r="C231" s="7" t="s">
        <v>796</v>
      </c>
      <c r="D231" s="7" t="s">
        <v>797</v>
      </c>
      <c r="E231" s="7" t="s">
        <v>522</v>
      </c>
      <c r="F231" s="5" t="s">
        <v>550</v>
      </c>
    </row>
    <row r="232" ht="15.75" spans="1:6">
      <c r="A232" s="4">
        <v>230</v>
      </c>
      <c r="B232" s="9" t="s">
        <v>798</v>
      </c>
      <c r="C232" s="7" t="s">
        <v>799</v>
      </c>
      <c r="D232" s="7" t="s">
        <v>794</v>
      </c>
      <c r="E232" s="7" t="s">
        <v>593</v>
      </c>
      <c r="F232" s="5" t="s">
        <v>550</v>
      </c>
    </row>
    <row r="233" ht="15.75" spans="1:6">
      <c r="A233" s="4">
        <v>231</v>
      </c>
      <c r="B233" s="9" t="s">
        <v>800</v>
      </c>
      <c r="C233" s="7" t="s">
        <v>801</v>
      </c>
      <c r="D233" s="7" t="s">
        <v>802</v>
      </c>
      <c r="E233" s="7" t="s">
        <v>803</v>
      </c>
      <c r="F233" s="5" t="s">
        <v>550</v>
      </c>
    </row>
    <row r="234" ht="15.75" spans="1:6">
      <c r="A234" s="4">
        <v>232</v>
      </c>
      <c r="B234" s="9" t="s">
        <v>804</v>
      </c>
      <c r="C234" s="9" t="s">
        <v>805</v>
      </c>
      <c r="D234" s="7" t="s">
        <v>806</v>
      </c>
      <c r="E234" s="7" t="s">
        <v>385</v>
      </c>
      <c r="F234" s="5" t="s">
        <v>550</v>
      </c>
    </row>
    <row r="235" ht="15.75" spans="1:6">
      <c r="A235" s="4">
        <v>233</v>
      </c>
      <c r="B235" s="9" t="s">
        <v>807</v>
      </c>
      <c r="C235" s="7" t="s">
        <v>808</v>
      </c>
      <c r="D235" s="7" t="s">
        <v>809</v>
      </c>
      <c r="E235" s="7" t="s">
        <v>526</v>
      </c>
      <c r="F235" s="5" t="s">
        <v>550</v>
      </c>
    </row>
    <row r="236" ht="15.75" spans="1:6">
      <c r="A236" s="4">
        <v>234</v>
      </c>
      <c r="B236" s="9" t="s">
        <v>810</v>
      </c>
      <c r="C236" s="7" t="s">
        <v>811</v>
      </c>
      <c r="D236" s="7" t="s">
        <v>812</v>
      </c>
      <c r="E236" s="7" t="s">
        <v>644</v>
      </c>
      <c r="F236" s="5" t="s">
        <v>550</v>
      </c>
    </row>
    <row r="237" ht="15.75" spans="1:6">
      <c r="A237" s="4">
        <v>235</v>
      </c>
      <c r="B237" s="9" t="s">
        <v>813</v>
      </c>
      <c r="C237" s="7" t="s">
        <v>814</v>
      </c>
      <c r="D237" s="7" t="s">
        <v>815</v>
      </c>
      <c r="E237" s="7" t="s">
        <v>816</v>
      </c>
      <c r="F237" s="5" t="s">
        <v>550</v>
      </c>
    </row>
    <row r="238" ht="15.75" spans="1:6">
      <c r="A238" s="4">
        <v>236</v>
      </c>
      <c r="B238" s="9" t="s">
        <v>817</v>
      </c>
      <c r="C238" s="7" t="s">
        <v>818</v>
      </c>
      <c r="D238" s="7" t="s">
        <v>819</v>
      </c>
      <c r="E238" s="7" t="s">
        <v>816</v>
      </c>
      <c r="F238" s="5" t="s">
        <v>550</v>
      </c>
    </row>
    <row r="239" ht="15.75" spans="1:6">
      <c r="A239" s="4">
        <v>237</v>
      </c>
      <c r="B239" s="9" t="s">
        <v>820</v>
      </c>
      <c r="C239" s="7" t="s">
        <v>821</v>
      </c>
      <c r="D239" s="7" t="s">
        <v>822</v>
      </c>
      <c r="E239" s="7" t="s">
        <v>623</v>
      </c>
      <c r="F239" s="5" t="s">
        <v>550</v>
      </c>
    </row>
    <row r="240" ht="15.75" spans="1:6">
      <c r="A240" s="4">
        <v>238</v>
      </c>
      <c r="B240" s="9" t="s">
        <v>823</v>
      </c>
      <c r="C240" s="7" t="s">
        <v>824</v>
      </c>
      <c r="D240" s="7" t="s">
        <v>825</v>
      </c>
      <c r="E240" s="7" t="s">
        <v>826</v>
      </c>
      <c r="F240" s="5" t="s">
        <v>550</v>
      </c>
    </row>
    <row r="241" ht="15.75" spans="1:6">
      <c r="A241" s="4">
        <v>239</v>
      </c>
      <c r="B241" s="9" t="s">
        <v>827</v>
      </c>
      <c r="C241" s="7" t="s">
        <v>828</v>
      </c>
      <c r="D241" s="7" t="s">
        <v>829</v>
      </c>
      <c r="E241" s="7" t="s">
        <v>830</v>
      </c>
      <c r="F241" s="5" t="s">
        <v>550</v>
      </c>
    </row>
    <row r="242" ht="15.75" spans="1:6">
      <c r="A242" s="4">
        <v>240</v>
      </c>
      <c r="B242" s="9" t="s">
        <v>831</v>
      </c>
      <c r="C242" s="9" t="s">
        <v>832</v>
      </c>
      <c r="D242" s="7" t="s">
        <v>833</v>
      </c>
      <c r="E242" s="7" t="s">
        <v>834</v>
      </c>
      <c r="F242" s="5" t="s">
        <v>550</v>
      </c>
    </row>
    <row r="243" ht="15.75" spans="1:6">
      <c r="A243" s="4">
        <v>241</v>
      </c>
      <c r="B243" s="9" t="s">
        <v>835</v>
      </c>
      <c r="C243" s="7" t="s">
        <v>836</v>
      </c>
      <c r="D243" s="7" t="s">
        <v>837</v>
      </c>
      <c r="E243" s="7" t="s">
        <v>838</v>
      </c>
      <c r="F243" s="5" t="s">
        <v>550</v>
      </c>
    </row>
    <row r="244" ht="15.75" spans="1:6">
      <c r="A244" s="4">
        <v>242</v>
      </c>
      <c r="B244" s="9" t="s">
        <v>839</v>
      </c>
      <c r="C244" s="9" t="s">
        <v>840</v>
      </c>
      <c r="D244" s="7" t="s">
        <v>841</v>
      </c>
      <c r="E244" s="7" t="s">
        <v>838</v>
      </c>
      <c r="F244" s="5" t="s">
        <v>550</v>
      </c>
    </row>
    <row r="245" ht="15.75" spans="1:6">
      <c r="A245" s="4">
        <v>243</v>
      </c>
      <c r="B245" s="9" t="s">
        <v>842</v>
      </c>
      <c r="C245" s="7" t="s">
        <v>843</v>
      </c>
      <c r="D245" s="7" t="s">
        <v>844</v>
      </c>
      <c r="E245" s="7" t="s">
        <v>702</v>
      </c>
      <c r="F245" s="5" t="s">
        <v>550</v>
      </c>
    </row>
    <row r="246" ht="15.75" spans="1:6">
      <c r="A246" s="4">
        <v>244</v>
      </c>
      <c r="B246" s="9" t="s">
        <v>845</v>
      </c>
      <c r="C246" s="7" t="s">
        <v>846</v>
      </c>
      <c r="D246" s="7" t="s">
        <v>815</v>
      </c>
      <c r="E246" s="7" t="s">
        <v>593</v>
      </c>
      <c r="F246" s="5" t="s">
        <v>550</v>
      </c>
    </row>
    <row r="247" ht="15.75" spans="1:6">
      <c r="A247" s="4">
        <v>245</v>
      </c>
      <c r="B247" s="9" t="s">
        <v>847</v>
      </c>
      <c r="C247" s="7" t="s">
        <v>848</v>
      </c>
      <c r="D247" s="7" t="s">
        <v>815</v>
      </c>
      <c r="E247" s="7" t="s">
        <v>593</v>
      </c>
      <c r="F247" s="5" t="s">
        <v>550</v>
      </c>
    </row>
    <row r="248" ht="15.75" spans="1:6">
      <c r="A248" s="4">
        <v>246</v>
      </c>
      <c r="B248" s="9" t="s">
        <v>849</v>
      </c>
      <c r="C248" s="7" t="s">
        <v>850</v>
      </c>
      <c r="D248" s="7" t="s">
        <v>815</v>
      </c>
      <c r="E248" s="7" t="s">
        <v>593</v>
      </c>
      <c r="F248" s="5" t="s">
        <v>550</v>
      </c>
    </row>
    <row r="249" ht="15.75" spans="1:6">
      <c r="A249" s="4">
        <v>247</v>
      </c>
      <c r="B249" s="9" t="s">
        <v>851</v>
      </c>
      <c r="C249" s="7" t="s">
        <v>852</v>
      </c>
      <c r="D249" s="7" t="s">
        <v>819</v>
      </c>
      <c r="E249" s="7" t="s">
        <v>593</v>
      </c>
      <c r="F249" s="5" t="s">
        <v>550</v>
      </c>
    </row>
    <row r="250" ht="31.5" spans="1:6">
      <c r="A250" s="4">
        <v>248</v>
      </c>
      <c r="B250" s="9" t="s">
        <v>853</v>
      </c>
      <c r="C250" s="7" t="s">
        <v>854</v>
      </c>
      <c r="D250" s="7" t="s">
        <v>855</v>
      </c>
      <c r="E250" s="7" t="s">
        <v>593</v>
      </c>
      <c r="F250" s="5" t="s">
        <v>550</v>
      </c>
    </row>
    <row r="251" ht="15.75" spans="1:6">
      <c r="A251" s="4">
        <v>249</v>
      </c>
      <c r="B251" s="9" t="s">
        <v>856</v>
      </c>
      <c r="C251" s="7" t="s">
        <v>857</v>
      </c>
      <c r="D251" s="7" t="s">
        <v>858</v>
      </c>
      <c r="E251" s="7" t="s">
        <v>859</v>
      </c>
      <c r="F251" s="5" t="s">
        <v>550</v>
      </c>
    </row>
    <row r="252" ht="15.75" spans="1:6">
      <c r="A252" s="4">
        <v>250</v>
      </c>
      <c r="B252" s="9" t="s">
        <v>860</v>
      </c>
      <c r="C252" s="7" t="s">
        <v>861</v>
      </c>
      <c r="D252" s="7" t="s">
        <v>819</v>
      </c>
      <c r="E252" s="7" t="s">
        <v>593</v>
      </c>
      <c r="F252" s="5" t="s">
        <v>550</v>
      </c>
    </row>
    <row r="253" ht="15.75" spans="1:6">
      <c r="A253" s="4">
        <v>251</v>
      </c>
      <c r="B253" s="9" t="s">
        <v>862</v>
      </c>
      <c r="C253" s="9" t="s">
        <v>863</v>
      </c>
      <c r="D253" s="7" t="s">
        <v>864</v>
      </c>
      <c r="E253" s="7" t="s">
        <v>709</v>
      </c>
      <c r="F253" s="5" t="s">
        <v>550</v>
      </c>
    </row>
    <row r="254" ht="15.75" spans="1:6">
      <c r="A254" s="4">
        <v>252</v>
      </c>
      <c r="B254" s="9" t="s">
        <v>865</v>
      </c>
      <c r="C254" s="9" t="s">
        <v>866</v>
      </c>
      <c r="D254" s="7" t="s">
        <v>867</v>
      </c>
      <c r="E254" s="7" t="s">
        <v>868</v>
      </c>
      <c r="F254" s="5" t="s">
        <v>550</v>
      </c>
    </row>
    <row r="255" ht="15.75" spans="1:6">
      <c r="A255" s="4">
        <v>253</v>
      </c>
      <c r="B255" s="9" t="s">
        <v>869</v>
      </c>
      <c r="C255" s="7" t="s">
        <v>870</v>
      </c>
      <c r="D255" s="7" t="s">
        <v>867</v>
      </c>
      <c r="E255" s="7" t="s">
        <v>868</v>
      </c>
      <c r="F255" s="5" t="s">
        <v>550</v>
      </c>
    </row>
    <row r="256" ht="15.75" spans="1:6">
      <c r="A256" s="4">
        <v>254</v>
      </c>
      <c r="B256" s="9" t="s">
        <v>871</v>
      </c>
      <c r="C256" s="9" t="s">
        <v>872</v>
      </c>
      <c r="D256" s="7" t="s">
        <v>873</v>
      </c>
      <c r="E256" s="7" t="s">
        <v>709</v>
      </c>
      <c r="F256" s="5" t="s">
        <v>550</v>
      </c>
    </row>
    <row r="257" ht="15.75" spans="1:6">
      <c r="A257" s="4">
        <v>255</v>
      </c>
      <c r="B257" s="9" t="s">
        <v>874</v>
      </c>
      <c r="C257" s="7" t="s">
        <v>875</v>
      </c>
      <c r="D257" s="7" t="s">
        <v>876</v>
      </c>
      <c r="E257" s="7" t="s">
        <v>826</v>
      </c>
      <c r="F257" s="5" t="s">
        <v>550</v>
      </c>
    </row>
    <row r="258" ht="15.75" spans="1:6">
      <c r="A258" s="4">
        <v>256</v>
      </c>
      <c r="B258" s="9" t="s">
        <v>877</v>
      </c>
      <c r="C258" s="7" t="s">
        <v>878</v>
      </c>
      <c r="D258" s="7" t="s">
        <v>879</v>
      </c>
      <c r="E258" s="7" t="s">
        <v>826</v>
      </c>
      <c r="F258" s="5" t="s">
        <v>550</v>
      </c>
    </row>
    <row r="259" ht="15.75" spans="1:6">
      <c r="A259" s="4">
        <v>257</v>
      </c>
      <c r="B259" s="9" t="s">
        <v>880</v>
      </c>
      <c r="C259" s="7" t="s">
        <v>881</v>
      </c>
      <c r="D259" s="7" t="s">
        <v>882</v>
      </c>
      <c r="E259" s="7" t="s">
        <v>742</v>
      </c>
      <c r="F259" s="5" t="s">
        <v>550</v>
      </c>
    </row>
    <row r="260" ht="15.75" spans="1:6">
      <c r="A260" s="4">
        <v>258</v>
      </c>
      <c r="B260" s="9" t="s">
        <v>883</v>
      </c>
      <c r="C260" s="7" t="s">
        <v>884</v>
      </c>
      <c r="D260" s="7" t="s">
        <v>885</v>
      </c>
      <c r="E260" s="7" t="s">
        <v>742</v>
      </c>
      <c r="F260" s="5" t="s">
        <v>550</v>
      </c>
    </row>
    <row r="261" ht="15.75" spans="1:6">
      <c r="A261" s="4">
        <v>259</v>
      </c>
      <c r="B261" s="9" t="s">
        <v>886</v>
      </c>
      <c r="C261" s="9" t="s">
        <v>887</v>
      </c>
      <c r="D261" s="7" t="s">
        <v>888</v>
      </c>
      <c r="E261" s="7" t="s">
        <v>385</v>
      </c>
      <c r="F261" s="5" t="s">
        <v>550</v>
      </c>
    </row>
    <row r="262" ht="15.75" spans="1:6">
      <c r="A262" s="4">
        <v>260</v>
      </c>
      <c r="B262" s="9" t="s">
        <v>889</v>
      </c>
      <c r="C262" s="7" t="s">
        <v>890</v>
      </c>
      <c r="D262" s="7" t="s">
        <v>891</v>
      </c>
      <c r="E262" s="7" t="s">
        <v>385</v>
      </c>
      <c r="F262" s="5" t="s">
        <v>550</v>
      </c>
    </row>
    <row r="263" ht="15.75" spans="1:6">
      <c r="A263" s="4">
        <v>261</v>
      </c>
      <c r="B263" s="9" t="s">
        <v>892</v>
      </c>
      <c r="C263" s="7" t="s">
        <v>893</v>
      </c>
      <c r="D263" s="7" t="s">
        <v>894</v>
      </c>
      <c r="E263" s="7" t="s">
        <v>385</v>
      </c>
      <c r="F263" s="5" t="s">
        <v>550</v>
      </c>
    </row>
    <row r="264" ht="15.75" spans="1:6">
      <c r="A264" s="4">
        <v>262</v>
      </c>
      <c r="B264" s="9" t="s">
        <v>895</v>
      </c>
      <c r="C264" s="9" t="s">
        <v>896</v>
      </c>
      <c r="D264" s="7" t="s">
        <v>897</v>
      </c>
      <c r="E264" s="7" t="s">
        <v>898</v>
      </c>
      <c r="F264" s="5" t="s">
        <v>550</v>
      </c>
    </row>
    <row r="265" ht="15.75" spans="1:6">
      <c r="A265" s="4">
        <v>263</v>
      </c>
      <c r="B265" s="9" t="s">
        <v>899</v>
      </c>
      <c r="C265" s="7" t="s">
        <v>900</v>
      </c>
      <c r="D265" s="7" t="s">
        <v>901</v>
      </c>
      <c r="E265" s="7" t="s">
        <v>385</v>
      </c>
      <c r="F265" s="5" t="s">
        <v>550</v>
      </c>
    </row>
    <row r="266" ht="15.75" spans="1:6">
      <c r="A266" s="4">
        <v>264</v>
      </c>
      <c r="B266" s="9" t="s">
        <v>902</v>
      </c>
      <c r="C266" s="7" t="s">
        <v>903</v>
      </c>
      <c r="D266" s="7" t="s">
        <v>904</v>
      </c>
      <c r="E266" s="7" t="s">
        <v>898</v>
      </c>
      <c r="F266" s="5" t="s">
        <v>550</v>
      </c>
    </row>
    <row r="267" ht="31.5" spans="1:6">
      <c r="A267" s="4">
        <v>265</v>
      </c>
      <c r="B267" s="9" t="s">
        <v>905</v>
      </c>
      <c r="C267" s="7" t="s">
        <v>906</v>
      </c>
      <c r="D267" s="7" t="s">
        <v>907</v>
      </c>
      <c r="E267" s="7" t="s">
        <v>526</v>
      </c>
      <c r="F267" s="5" t="s">
        <v>550</v>
      </c>
    </row>
    <row r="268" ht="15.75" spans="1:6">
      <c r="A268" s="4">
        <v>266</v>
      </c>
      <c r="B268" s="9" t="s">
        <v>908</v>
      </c>
      <c r="C268" s="7" t="s">
        <v>909</v>
      </c>
      <c r="D268" s="7" t="s">
        <v>910</v>
      </c>
      <c r="E268" s="7" t="s">
        <v>526</v>
      </c>
      <c r="F268" s="5" t="s">
        <v>550</v>
      </c>
    </row>
    <row r="269" ht="15.75" spans="1:6">
      <c r="A269" s="4">
        <v>267</v>
      </c>
      <c r="B269" s="9" t="s">
        <v>911</v>
      </c>
      <c r="C269" s="7" t="s">
        <v>912</v>
      </c>
      <c r="D269" s="7" t="s">
        <v>913</v>
      </c>
      <c r="E269" s="7" t="s">
        <v>914</v>
      </c>
      <c r="F269" s="5" t="s">
        <v>550</v>
      </c>
    </row>
    <row r="270" ht="15.75" spans="1:6">
      <c r="A270" s="4">
        <v>268</v>
      </c>
      <c r="B270" s="9" t="s">
        <v>915</v>
      </c>
      <c r="C270" s="9" t="s">
        <v>916</v>
      </c>
      <c r="D270" s="7" t="s">
        <v>917</v>
      </c>
      <c r="E270" s="7" t="s">
        <v>566</v>
      </c>
      <c r="F270" s="5" t="s">
        <v>550</v>
      </c>
    </row>
    <row r="271" ht="15.75" spans="1:6">
      <c r="A271" s="4">
        <v>269</v>
      </c>
      <c r="B271" s="9" t="s">
        <v>918</v>
      </c>
      <c r="C271" s="7" t="s">
        <v>919</v>
      </c>
      <c r="D271" s="7" t="s">
        <v>920</v>
      </c>
      <c r="E271" s="7" t="s">
        <v>636</v>
      </c>
      <c r="F271" s="5" t="s">
        <v>550</v>
      </c>
    </row>
    <row r="272" ht="15.75" spans="1:6">
      <c r="A272" s="4">
        <v>270</v>
      </c>
      <c r="B272" s="9" t="s">
        <v>921</v>
      </c>
      <c r="C272" s="7" t="s">
        <v>922</v>
      </c>
      <c r="D272" s="7" t="s">
        <v>923</v>
      </c>
      <c r="E272" s="7" t="s">
        <v>924</v>
      </c>
      <c r="F272" s="5" t="s">
        <v>550</v>
      </c>
    </row>
    <row r="273" ht="15.75" spans="1:6">
      <c r="A273" s="4">
        <v>271</v>
      </c>
      <c r="B273" s="9" t="s">
        <v>925</v>
      </c>
      <c r="C273" s="7" t="s">
        <v>926</v>
      </c>
      <c r="D273" s="7" t="s">
        <v>927</v>
      </c>
      <c r="E273" s="7" t="s">
        <v>928</v>
      </c>
      <c r="F273" s="5" t="s">
        <v>550</v>
      </c>
    </row>
    <row r="274" ht="15.75" spans="1:6">
      <c r="A274" s="4">
        <v>272</v>
      </c>
      <c r="B274" s="9" t="s">
        <v>929</v>
      </c>
      <c r="C274" s="7" t="s">
        <v>930</v>
      </c>
      <c r="D274" s="7" t="s">
        <v>931</v>
      </c>
      <c r="E274" s="7" t="s">
        <v>932</v>
      </c>
      <c r="F274" s="5" t="s">
        <v>550</v>
      </c>
    </row>
    <row r="275" ht="15.75" spans="1:6">
      <c r="A275" s="4">
        <v>273</v>
      </c>
      <c r="B275" s="9" t="s">
        <v>933</v>
      </c>
      <c r="C275" s="7" t="s">
        <v>934</v>
      </c>
      <c r="D275" s="7" t="s">
        <v>935</v>
      </c>
      <c r="E275" s="7" t="s">
        <v>526</v>
      </c>
      <c r="F275" s="5" t="s">
        <v>550</v>
      </c>
    </row>
    <row r="276" ht="15.75" spans="1:6">
      <c r="A276" s="4">
        <v>274</v>
      </c>
      <c r="B276" s="9" t="s">
        <v>936</v>
      </c>
      <c r="C276" s="7" t="s">
        <v>937</v>
      </c>
      <c r="D276" s="7" t="s">
        <v>938</v>
      </c>
      <c r="E276" s="7" t="s">
        <v>636</v>
      </c>
      <c r="F276" s="5" t="s">
        <v>550</v>
      </c>
    </row>
    <row r="277" ht="15.75" spans="1:6">
      <c r="A277" s="4">
        <v>275</v>
      </c>
      <c r="B277" s="9" t="s">
        <v>939</v>
      </c>
      <c r="C277" s="7" t="s">
        <v>940</v>
      </c>
      <c r="D277" s="7" t="s">
        <v>941</v>
      </c>
      <c r="E277" s="7" t="s">
        <v>898</v>
      </c>
      <c r="F277" s="5" t="s">
        <v>550</v>
      </c>
    </row>
    <row r="278" ht="15.75" spans="1:6">
      <c r="A278" s="4">
        <v>276</v>
      </c>
      <c r="B278" s="9" t="s">
        <v>942</v>
      </c>
      <c r="C278" s="9" t="s">
        <v>943</v>
      </c>
      <c r="D278" s="7" t="s">
        <v>944</v>
      </c>
      <c r="E278" s="7" t="s">
        <v>945</v>
      </c>
      <c r="F278" s="5" t="s">
        <v>550</v>
      </c>
    </row>
    <row r="279" ht="15.75" spans="1:6">
      <c r="A279" s="4">
        <v>277</v>
      </c>
      <c r="B279" s="9" t="s">
        <v>946</v>
      </c>
      <c r="C279" s="7" t="s">
        <v>947</v>
      </c>
      <c r="D279" s="7" t="s">
        <v>948</v>
      </c>
      <c r="E279" s="7" t="s">
        <v>759</v>
      </c>
      <c r="F279" s="5" t="s">
        <v>550</v>
      </c>
    </row>
    <row r="280" ht="15.75" spans="1:6">
      <c r="A280" s="4">
        <v>278</v>
      </c>
      <c r="B280" s="9" t="s">
        <v>949</v>
      </c>
      <c r="C280" s="7" t="s">
        <v>950</v>
      </c>
      <c r="D280" s="7" t="s">
        <v>951</v>
      </c>
      <c r="E280" s="7" t="s">
        <v>111</v>
      </c>
      <c r="F280" s="5" t="s">
        <v>550</v>
      </c>
    </row>
    <row r="281" ht="15.75" spans="1:6">
      <c r="A281" s="4">
        <v>279</v>
      </c>
      <c r="B281" s="9" t="s">
        <v>952</v>
      </c>
      <c r="C281" s="9" t="s">
        <v>953</v>
      </c>
      <c r="D281" s="7" t="s">
        <v>954</v>
      </c>
      <c r="E281" s="7" t="s">
        <v>111</v>
      </c>
      <c r="F281" s="5" t="s">
        <v>550</v>
      </c>
    </row>
    <row r="282" ht="15.75" spans="1:6">
      <c r="A282" s="4">
        <v>280</v>
      </c>
      <c r="B282" s="9" t="s">
        <v>955</v>
      </c>
      <c r="C282" s="7" t="s">
        <v>956</v>
      </c>
      <c r="D282" s="7" t="s">
        <v>957</v>
      </c>
      <c r="E282" s="7" t="s">
        <v>462</v>
      </c>
      <c r="F282" s="5" t="s">
        <v>550</v>
      </c>
    </row>
    <row r="283" ht="15.75" spans="1:6">
      <c r="A283" s="4">
        <v>281</v>
      </c>
      <c r="B283" s="9" t="s">
        <v>958</v>
      </c>
      <c r="C283" s="7" t="s">
        <v>959</v>
      </c>
      <c r="D283" s="7" t="s">
        <v>957</v>
      </c>
      <c r="E283" s="7" t="s">
        <v>462</v>
      </c>
      <c r="F283" s="5" t="s">
        <v>550</v>
      </c>
    </row>
    <row r="284" ht="15.75" spans="1:6">
      <c r="A284" s="4">
        <v>282</v>
      </c>
      <c r="B284" s="9" t="s">
        <v>960</v>
      </c>
      <c r="C284" s="7" t="s">
        <v>961</v>
      </c>
      <c r="D284" s="7" t="s">
        <v>962</v>
      </c>
      <c r="E284" s="7" t="s">
        <v>963</v>
      </c>
      <c r="F284" s="5" t="s">
        <v>550</v>
      </c>
    </row>
    <row r="285" ht="15.75" spans="1:6">
      <c r="A285" s="4">
        <v>283</v>
      </c>
      <c r="B285" s="9" t="s">
        <v>964</v>
      </c>
      <c r="C285" s="7" t="s">
        <v>965</v>
      </c>
      <c r="D285" s="7" t="s">
        <v>966</v>
      </c>
      <c r="E285" s="7" t="s">
        <v>709</v>
      </c>
      <c r="F285" s="5" t="s">
        <v>550</v>
      </c>
    </row>
    <row r="286" ht="15.75" spans="1:6">
      <c r="A286" s="4">
        <v>284</v>
      </c>
      <c r="B286" s="9" t="s">
        <v>967</v>
      </c>
      <c r="C286" s="7" t="s">
        <v>968</v>
      </c>
      <c r="D286" s="7" t="s">
        <v>969</v>
      </c>
      <c r="E286" s="7" t="s">
        <v>632</v>
      </c>
      <c r="F286" s="5" t="s">
        <v>550</v>
      </c>
    </row>
    <row r="287" ht="15.75" spans="1:6">
      <c r="A287" s="4">
        <v>285</v>
      </c>
      <c r="B287" s="9" t="s">
        <v>970</v>
      </c>
      <c r="C287" s="9" t="s">
        <v>971</v>
      </c>
      <c r="D287" s="7" t="s">
        <v>876</v>
      </c>
      <c r="E287" s="7" t="s">
        <v>826</v>
      </c>
      <c r="F287" s="5" t="s">
        <v>550</v>
      </c>
    </row>
    <row r="288" ht="15.75" spans="1:6">
      <c r="A288" s="4">
        <v>286</v>
      </c>
      <c r="B288" s="9" t="s">
        <v>972</v>
      </c>
      <c r="C288" s="7" t="s">
        <v>973</v>
      </c>
      <c r="D288" s="7" t="s">
        <v>969</v>
      </c>
      <c r="E288" s="7" t="s">
        <v>632</v>
      </c>
      <c r="F288" s="5" t="s">
        <v>550</v>
      </c>
    </row>
    <row r="289" ht="31.5" spans="1:6">
      <c r="A289" s="4">
        <v>287</v>
      </c>
      <c r="B289" s="9" t="s">
        <v>974</v>
      </c>
      <c r="C289" s="7" t="s">
        <v>975</v>
      </c>
      <c r="D289" s="7" t="s">
        <v>976</v>
      </c>
      <c r="E289" s="7" t="s">
        <v>977</v>
      </c>
      <c r="F289" s="5" t="s">
        <v>550</v>
      </c>
    </row>
    <row r="290" ht="15.75" spans="1:6">
      <c r="A290" s="4">
        <v>288</v>
      </c>
      <c r="B290" s="9" t="s">
        <v>978</v>
      </c>
      <c r="C290" s="7" t="s">
        <v>979</v>
      </c>
      <c r="D290" s="7" t="s">
        <v>980</v>
      </c>
      <c r="E290" s="7" t="s">
        <v>981</v>
      </c>
      <c r="F290" s="5" t="s">
        <v>550</v>
      </c>
    </row>
    <row r="291" ht="15.75" spans="1:6">
      <c r="A291" s="4">
        <v>289</v>
      </c>
      <c r="B291" s="9" t="s">
        <v>982</v>
      </c>
      <c r="C291" s="7" t="s">
        <v>983</v>
      </c>
      <c r="D291" s="7" t="s">
        <v>984</v>
      </c>
      <c r="E291" s="7" t="s">
        <v>632</v>
      </c>
      <c r="F291" s="5" t="s">
        <v>550</v>
      </c>
    </row>
    <row r="292" ht="15.75" spans="1:6">
      <c r="A292" s="4">
        <v>290</v>
      </c>
      <c r="B292" s="9" t="s">
        <v>985</v>
      </c>
      <c r="C292" s="9" t="s">
        <v>986</v>
      </c>
      <c r="D292" s="7" t="s">
        <v>987</v>
      </c>
      <c r="E292" s="7" t="s">
        <v>988</v>
      </c>
      <c r="F292" s="5" t="s">
        <v>550</v>
      </c>
    </row>
    <row r="293" ht="15.75" spans="1:6">
      <c r="A293" s="4">
        <v>291</v>
      </c>
      <c r="B293" s="9" t="s">
        <v>989</v>
      </c>
      <c r="C293" s="9" t="s">
        <v>990</v>
      </c>
      <c r="D293" s="7" t="s">
        <v>987</v>
      </c>
      <c r="E293" s="7" t="s">
        <v>988</v>
      </c>
      <c r="F293" s="5" t="s">
        <v>550</v>
      </c>
    </row>
    <row r="294" ht="15.75" spans="1:6">
      <c r="A294" s="4">
        <v>292</v>
      </c>
      <c r="B294" s="9" t="s">
        <v>991</v>
      </c>
      <c r="C294" s="9" t="s">
        <v>992</v>
      </c>
      <c r="D294" s="7" t="s">
        <v>987</v>
      </c>
      <c r="E294" s="7" t="s">
        <v>988</v>
      </c>
      <c r="F294" s="5" t="s">
        <v>550</v>
      </c>
    </row>
    <row r="295" ht="15.75" spans="1:6">
      <c r="A295" s="4">
        <v>293</v>
      </c>
      <c r="B295" s="9" t="s">
        <v>993</v>
      </c>
      <c r="C295" s="9" t="s">
        <v>994</v>
      </c>
      <c r="D295" s="7" t="s">
        <v>987</v>
      </c>
      <c r="E295" s="7" t="s">
        <v>988</v>
      </c>
      <c r="F295" s="5" t="s">
        <v>550</v>
      </c>
    </row>
    <row r="296" ht="15.75" spans="1:6">
      <c r="A296" s="4">
        <v>294</v>
      </c>
      <c r="B296" s="9" t="s">
        <v>995</v>
      </c>
      <c r="C296" s="9" t="s">
        <v>996</v>
      </c>
      <c r="D296" s="7" t="s">
        <v>987</v>
      </c>
      <c r="E296" s="7" t="s">
        <v>988</v>
      </c>
      <c r="F296" s="5" t="s">
        <v>550</v>
      </c>
    </row>
    <row r="297" ht="15.75" spans="1:6">
      <c r="A297" s="4">
        <v>295</v>
      </c>
      <c r="B297" s="9" t="s">
        <v>997</v>
      </c>
      <c r="C297" s="7" t="s">
        <v>998</v>
      </c>
      <c r="D297" s="7" t="s">
        <v>999</v>
      </c>
      <c r="E297" s="7" t="s">
        <v>696</v>
      </c>
      <c r="F297" s="5" t="s">
        <v>550</v>
      </c>
    </row>
    <row r="298" ht="15.75" spans="1:6">
      <c r="A298" s="4">
        <v>296</v>
      </c>
      <c r="B298" s="9" t="s">
        <v>1000</v>
      </c>
      <c r="C298" s="7" t="s">
        <v>1001</v>
      </c>
      <c r="D298" s="7" t="s">
        <v>1002</v>
      </c>
      <c r="E298" s="7" t="s">
        <v>593</v>
      </c>
      <c r="F298" s="5" t="s">
        <v>550</v>
      </c>
    </row>
    <row r="299" ht="15.75" spans="1:6">
      <c r="A299" s="4">
        <v>297</v>
      </c>
      <c r="B299" s="9" t="s">
        <v>1003</v>
      </c>
      <c r="C299" s="7" t="s">
        <v>1004</v>
      </c>
      <c r="D299" s="7" t="s">
        <v>1005</v>
      </c>
      <c r="E299" s="7" t="s">
        <v>1006</v>
      </c>
      <c r="F299" s="5" t="s">
        <v>550</v>
      </c>
    </row>
    <row r="300" ht="15.75" spans="1:6">
      <c r="A300" s="4">
        <v>298</v>
      </c>
      <c r="B300" s="9" t="s">
        <v>1007</v>
      </c>
      <c r="C300" s="7" t="s">
        <v>1008</v>
      </c>
      <c r="D300" s="7" t="s">
        <v>1009</v>
      </c>
      <c r="E300" s="7" t="s">
        <v>696</v>
      </c>
      <c r="F300" s="5" t="s">
        <v>550</v>
      </c>
    </row>
    <row r="301" ht="15.75" spans="1:6">
      <c r="A301" s="4">
        <v>299</v>
      </c>
      <c r="B301" s="9" t="s">
        <v>1010</v>
      </c>
      <c r="C301" s="7" t="s">
        <v>1011</v>
      </c>
      <c r="D301" s="7" t="s">
        <v>1012</v>
      </c>
      <c r="E301" s="7" t="s">
        <v>696</v>
      </c>
      <c r="F301" s="5" t="s">
        <v>550</v>
      </c>
    </row>
    <row r="302" ht="15.75" spans="1:6">
      <c r="A302" s="4">
        <v>300</v>
      </c>
      <c r="B302" s="9" t="s">
        <v>1013</v>
      </c>
      <c r="C302" s="9" t="s">
        <v>1014</v>
      </c>
      <c r="D302" s="7" t="s">
        <v>1005</v>
      </c>
      <c r="E302" s="7" t="s">
        <v>1006</v>
      </c>
      <c r="F302" s="5" t="s">
        <v>550</v>
      </c>
    </row>
    <row r="303" ht="15.75" spans="1:6">
      <c r="A303" s="4">
        <v>301</v>
      </c>
      <c r="B303" s="9" t="s">
        <v>1015</v>
      </c>
      <c r="C303" s="7" t="s">
        <v>1016</v>
      </c>
      <c r="D303" s="7" t="s">
        <v>1005</v>
      </c>
      <c r="E303" s="7" t="s">
        <v>1006</v>
      </c>
      <c r="F303" s="5" t="s">
        <v>550</v>
      </c>
    </row>
    <row r="304" ht="15.75" spans="1:6">
      <c r="A304" s="4">
        <v>302</v>
      </c>
      <c r="B304" s="9" t="s">
        <v>1017</v>
      </c>
      <c r="C304" s="7" t="s">
        <v>1018</v>
      </c>
      <c r="D304" s="7" t="s">
        <v>1012</v>
      </c>
      <c r="E304" s="7" t="s">
        <v>696</v>
      </c>
      <c r="F304" s="5" t="s">
        <v>550</v>
      </c>
    </row>
    <row r="305" ht="15.75" spans="1:6">
      <c r="A305" s="4">
        <v>303</v>
      </c>
      <c r="B305" s="9" t="s">
        <v>1019</v>
      </c>
      <c r="C305" s="7" t="s">
        <v>1020</v>
      </c>
      <c r="D305" s="7" t="s">
        <v>1005</v>
      </c>
      <c r="E305" s="7" t="s">
        <v>1006</v>
      </c>
      <c r="F305" s="5" t="s">
        <v>550</v>
      </c>
    </row>
    <row r="306" ht="15.75" spans="1:6">
      <c r="A306" s="4">
        <v>304</v>
      </c>
      <c r="B306" s="9" t="s">
        <v>1021</v>
      </c>
      <c r="C306" s="7" t="s">
        <v>1022</v>
      </c>
      <c r="D306" s="7" t="s">
        <v>1012</v>
      </c>
      <c r="E306" s="7" t="s">
        <v>696</v>
      </c>
      <c r="F306" s="5" t="s">
        <v>550</v>
      </c>
    </row>
    <row r="307" ht="15.75" spans="1:6">
      <c r="A307" s="4">
        <v>305</v>
      </c>
      <c r="B307" s="9" t="s">
        <v>1023</v>
      </c>
      <c r="C307" s="9" t="s">
        <v>1024</v>
      </c>
      <c r="D307" s="7" t="s">
        <v>1025</v>
      </c>
      <c r="E307" s="7" t="s">
        <v>1026</v>
      </c>
      <c r="F307" s="5" t="s">
        <v>550</v>
      </c>
    </row>
    <row r="308" ht="15.75" spans="1:6">
      <c r="A308" s="4">
        <v>306</v>
      </c>
      <c r="B308" s="9" t="s">
        <v>1027</v>
      </c>
      <c r="C308" s="7" t="s">
        <v>1028</v>
      </c>
      <c r="D308" s="7" t="s">
        <v>1029</v>
      </c>
      <c r="E308" s="7" t="s">
        <v>593</v>
      </c>
      <c r="F308" s="5" t="s">
        <v>550</v>
      </c>
    </row>
    <row r="309" ht="15.75" spans="1:6">
      <c r="A309" s="4">
        <v>307</v>
      </c>
      <c r="B309" s="9" t="s">
        <v>1030</v>
      </c>
      <c r="C309" s="7" t="s">
        <v>1031</v>
      </c>
      <c r="D309" s="7" t="s">
        <v>408</v>
      </c>
      <c r="E309" s="7" t="s">
        <v>152</v>
      </c>
      <c r="F309" s="5" t="s">
        <v>550</v>
      </c>
    </row>
    <row r="310" ht="15.75" spans="1:6">
      <c r="A310" s="4">
        <v>308</v>
      </c>
      <c r="B310" s="9" t="s">
        <v>1032</v>
      </c>
      <c r="C310" s="7" t="s">
        <v>1033</v>
      </c>
      <c r="D310" s="7" t="s">
        <v>1034</v>
      </c>
      <c r="E310" s="7" t="s">
        <v>830</v>
      </c>
      <c r="F310" s="5" t="s">
        <v>550</v>
      </c>
    </row>
    <row r="311" ht="15.75" spans="1:6">
      <c r="A311" s="4">
        <v>309</v>
      </c>
      <c r="B311" s="9" t="s">
        <v>1035</v>
      </c>
      <c r="C311" s="7" t="s">
        <v>1036</v>
      </c>
      <c r="D311" s="7" t="s">
        <v>1037</v>
      </c>
      <c r="E311" s="7" t="s">
        <v>385</v>
      </c>
      <c r="F311" s="5" t="s">
        <v>550</v>
      </c>
    </row>
    <row r="312" ht="15.75" spans="1:6">
      <c r="A312" s="4">
        <v>310</v>
      </c>
      <c r="B312" s="9" t="s">
        <v>1038</v>
      </c>
      <c r="C312" s="7" t="s">
        <v>1039</v>
      </c>
      <c r="D312" s="7" t="s">
        <v>1040</v>
      </c>
      <c r="E312" s="7" t="s">
        <v>385</v>
      </c>
      <c r="F312" s="5" t="s">
        <v>550</v>
      </c>
    </row>
    <row r="313" ht="15.75" spans="1:6">
      <c r="A313" s="4">
        <v>311</v>
      </c>
      <c r="B313" s="9" t="s">
        <v>1041</v>
      </c>
      <c r="C313" s="9" t="s">
        <v>1042</v>
      </c>
      <c r="D313" s="7" t="s">
        <v>1043</v>
      </c>
      <c r="E313" s="7" t="s">
        <v>1044</v>
      </c>
      <c r="F313" s="5" t="s">
        <v>550</v>
      </c>
    </row>
    <row r="314" ht="15.75" spans="1:6">
      <c r="A314" s="4">
        <v>312</v>
      </c>
      <c r="B314" s="9" t="s">
        <v>1045</v>
      </c>
      <c r="C314" s="7" t="s">
        <v>1046</v>
      </c>
      <c r="D314" s="7" t="s">
        <v>1047</v>
      </c>
      <c r="E314" s="7" t="s">
        <v>1048</v>
      </c>
      <c r="F314" s="5" t="s">
        <v>550</v>
      </c>
    </row>
    <row r="315" ht="31.5" spans="1:6">
      <c r="A315" s="4">
        <v>313</v>
      </c>
      <c r="B315" s="9" t="s">
        <v>1049</v>
      </c>
      <c r="C315" s="7" t="s">
        <v>1050</v>
      </c>
      <c r="D315" s="7" t="s">
        <v>1051</v>
      </c>
      <c r="E315" s="7" t="s">
        <v>1052</v>
      </c>
      <c r="F315" s="5" t="s">
        <v>550</v>
      </c>
    </row>
    <row r="316" ht="15.75" spans="1:6">
      <c r="A316" s="4">
        <v>314</v>
      </c>
      <c r="B316" s="9" t="s">
        <v>1053</v>
      </c>
      <c r="C316" s="7" t="s">
        <v>1054</v>
      </c>
      <c r="D316" s="7" t="s">
        <v>1055</v>
      </c>
      <c r="E316" s="7" t="s">
        <v>1056</v>
      </c>
      <c r="F316" s="5" t="s">
        <v>550</v>
      </c>
    </row>
    <row r="317" ht="15.75" spans="1:6">
      <c r="A317" s="4">
        <v>315</v>
      </c>
      <c r="B317" s="9" t="s">
        <v>1057</v>
      </c>
      <c r="C317" s="7" t="s">
        <v>1058</v>
      </c>
      <c r="D317" s="7" t="s">
        <v>1059</v>
      </c>
      <c r="E317" s="7" t="s">
        <v>1060</v>
      </c>
      <c r="F317" s="5" t="s">
        <v>550</v>
      </c>
    </row>
    <row r="318" ht="15.75" spans="1:6">
      <c r="A318" s="4">
        <v>316</v>
      </c>
      <c r="B318" s="9" t="s">
        <v>1061</v>
      </c>
      <c r="C318" s="7" t="s">
        <v>1062</v>
      </c>
      <c r="D318" s="7" t="s">
        <v>1059</v>
      </c>
      <c r="E318" s="7" t="s">
        <v>1060</v>
      </c>
      <c r="F318" s="5" t="s">
        <v>550</v>
      </c>
    </row>
    <row r="319" ht="15.75" spans="1:6">
      <c r="A319" s="4">
        <v>317</v>
      </c>
      <c r="B319" s="9" t="s">
        <v>1063</v>
      </c>
      <c r="C319" s="9" t="s">
        <v>1064</v>
      </c>
      <c r="D319" s="7" t="s">
        <v>1065</v>
      </c>
      <c r="E319" s="7" t="s">
        <v>1056</v>
      </c>
      <c r="F319" s="5" t="s">
        <v>550</v>
      </c>
    </row>
    <row r="320" ht="15.75" spans="1:6">
      <c r="A320" s="4">
        <v>318</v>
      </c>
      <c r="B320" s="9" t="s">
        <v>1066</v>
      </c>
      <c r="C320" s="7" t="s">
        <v>1067</v>
      </c>
      <c r="D320" s="7" t="s">
        <v>1068</v>
      </c>
      <c r="E320" s="7" t="s">
        <v>932</v>
      </c>
      <c r="F320" s="5" t="s">
        <v>550</v>
      </c>
    </row>
    <row r="321" ht="15.75" spans="1:6">
      <c r="A321" s="4">
        <v>319</v>
      </c>
      <c r="B321" s="9" t="s">
        <v>1069</v>
      </c>
      <c r="C321" s="7" t="s">
        <v>1070</v>
      </c>
      <c r="D321" s="7" t="s">
        <v>1071</v>
      </c>
      <c r="E321" s="7" t="s">
        <v>385</v>
      </c>
      <c r="F321" s="5" t="s">
        <v>550</v>
      </c>
    </row>
    <row r="322" ht="15.75" spans="1:6">
      <c r="A322" s="4">
        <v>320</v>
      </c>
      <c r="B322" s="9" t="s">
        <v>1072</v>
      </c>
      <c r="C322" s="7" t="s">
        <v>1073</v>
      </c>
      <c r="D322" s="7" t="s">
        <v>592</v>
      </c>
      <c r="E322" s="7" t="s">
        <v>593</v>
      </c>
      <c r="F322" s="5" t="s">
        <v>550</v>
      </c>
    </row>
    <row r="323" ht="15.75" spans="1:6">
      <c r="A323" s="4">
        <v>321</v>
      </c>
      <c r="B323" s="9" t="s">
        <v>1074</v>
      </c>
      <c r="C323" s="7" t="s">
        <v>1075</v>
      </c>
      <c r="D323" s="7" t="s">
        <v>592</v>
      </c>
      <c r="E323" s="7" t="s">
        <v>593</v>
      </c>
      <c r="F323" s="5" t="s">
        <v>550</v>
      </c>
    </row>
    <row r="324" ht="15.75" spans="1:6">
      <c r="A324" s="4">
        <v>322</v>
      </c>
      <c r="B324" s="9" t="s">
        <v>1076</v>
      </c>
      <c r="C324" s="9" t="s">
        <v>1077</v>
      </c>
      <c r="D324" s="7" t="s">
        <v>1078</v>
      </c>
      <c r="E324" s="7" t="s">
        <v>1079</v>
      </c>
      <c r="F324" s="5" t="s">
        <v>550</v>
      </c>
    </row>
    <row r="325" ht="15.75" spans="1:6">
      <c r="A325" s="4">
        <v>323</v>
      </c>
      <c r="B325" s="9" t="s">
        <v>1080</v>
      </c>
      <c r="C325" s="7" t="s">
        <v>1081</v>
      </c>
      <c r="D325" s="7" t="s">
        <v>1078</v>
      </c>
      <c r="E325" s="7" t="s">
        <v>1079</v>
      </c>
      <c r="F325" s="5" t="s">
        <v>550</v>
      </c>
    </row>
    <row r="326" ht="15.75" spans="1:6">
      <c r="A326" s="4">
        <v>324</v>
      </c>
      <c r="B326" s="9" t="s">
        <v>1082</v>
      </c>
      <c r="C326" s="9" t="s">
        <v>1083</v>
      </c>
      <c r="D326" s="7" t="s">
        <v>1084</v>
      </c>
      <c r="E326" s="7" t="s">
        <v>1079</v>
      </c>
      <c r="F326" s="5" t="s">
        <v>550</v>
      </c>
    </row>
    <row r="327" ht="15.75" spans="1:6">
      <c r="A327" s="4">
        <v>325</v>
      </c>
      <c r="B327" s="9" t="s">
        <v>1085</v>
      </c>
      <c r="C327" s="7" t="s">
        <v>1086</v>
      </c>
      <c r="D327" s="7" t="s">
        <v>1087</v>
      </c>
      <c r="E327" s="7" t="s">
        <v>1079</v>
      </c>
      <c r="F327" s="5" t="s">
        <v>550</v>
      </c>
    </row>
    <row r="328" ht="15.75" spans="1:6">
      <c r="A328" s="4">
        <v>326</v>
      </c>
      <c r="B328" s="9" t="s">
        <v>1088</v>
      </c>
      <c r="C328" s="9" t="s">
        <v>1089</v>
      </c>
      <c r="D328" s="7" t="s">
        <v>1090</v>
      </c>
      <c r="E328" s="7" t="s">
        <v>1091</v>
      </c>
      <c r="F328" s="5" t="s">
        <v>550</v>
      </c>
    </row>
    <row r="329" ht="15.75" spans="1:6">
      <c r="A329" s="4">
        <v>327</v>
      </c>
      <c r="B329" s="9" t="s">
        <v>1092</v>
      </c>
      <c r="C329" s="7" t="s">
        <v>1093</v>
      </c>
      <c r="D329" s="7" t="s">
        <v>1094</v>
      </c>
      <c r="E329" s="7" t="s">
        <v>1095</v>
      </c>
      <c r="F329" s="5" t="s">
        <v>550</v>
      </c>
    </row>
    <row r="330" ht="15.75" spans="1:6">
      <c r="A330" s="4">
        <v>328</v>
      </c>
      <c r="B330" s="9" t="s">
        <v>1096</v>
      </c>
      <c r="C330" s="9" t="s">
        <v>1097</v>
      </c>
      <c r="D330" s="7" t="s">
        <v>1098</v>
      </c>
      <c r="E330" s="7" t="s">
        <v>593</v>
      </c>
      <c r="F330" s="5" t="s">
        <v>550</v>
      </c>
    </row>
    <row r="331" ht="15.75" spans="1:6">
      <c r="A331" s="4">
        <v>329</v>
      </c>
      <c r="B331" s="9" t="s">
        <v>1099</v>
      </c>
      <c r="C331" s="7" t="s">
        <v>1100</v>
      </c>
      <c r="D331" s="7" t="s">
        <v>1098</v>
      </c>
      <c r="E331" s="7" t="s">
        <v>593</v>
      </c>
      <c r="F331" s="5" t="s">
        <v>550</v>
      </c>
    </row>
    <row r="332" ht="15.75" spans="1:6">
      <c r="A332" s="4">
        <v>330</v>
      </c>
      <c r="B332" s="9" t="s">
        <v>1101</v>
      </c>
      <c r="C332" s="9" t="s">
        <v>1102</v>
      </c>
      <c r="D332" s="7" t="s">
        <v>1098</v>
      </c>
      <c r="E332" s="7" t="s">
        <v>593</v>
      </c>
      <c r="F332" s="5" t="s">
        <v>550</v>
      </c>
    </row>
    <row r="333" ht="15.75" spans="1:6">
      <c r="A333" s="4">
        <v>331</v>
      </c>
      <c r="B333" s="9" t="s">
        <v>1103</v>
      </c>
      <c r="C333" s="7" t="s">
        <v>1104</v>
      </c>
      <c r="D333" s="7" t="s">
        <v>1105</v>
      </c>
      <c r="E333" s="7" t="s">
        <v>1048</v>
      </c>
      <c r="F333" s="5" t="s">
        <v>550</v>
      </c>
    </row>
    <row r="334" ht="15.75" spans="1:6">
      <c r="A334" s="4">
        <v>332</v>
      </c>
      <c r="B334" s="9" t="s">
        <v>1106</v>
      </c>
      <c r="C334" s="9" t="s">
        <v>1107</v>
      </c>
      <c r="D334" s="7" t="s">
        <v>1108</v>
      </c>
      <c r="E334" s="7" t="s">
        <v>1109</v>
      </c>
      <c r="F334" s="5" t="s">
        <v>550</v>
      </c>
    </row>
    <row r="335" ht="15.75" spans="1:6">
      <c r="A335" s="4">
        <v>333</v>
      </c>
      <c r="B335" s="9" t="s">
        <v>1110</v>
      </c>
      <c r="C335" s="7" t="s">
        <v>1111</v>
      </c>
      <c r="D335" s="7" t="s">
        <v>1112</v>
      </c>
      <c r="E335" s="7" t="s">
        <v>593</v>
      </c>
      <c r="F335" s="5" t="s">
        <v>550</v>
      </c>
    </row>
    <row r="336" ht="15.75" spans="1:6">
      <c r="A336" s="4">
        <v>334</v>
      </c>
      <c r="B336" s="9" t="s">
        <v>1113</v>
      </c>
      <c r="C336" s="9" t="s">
        <v>1114</v>
      </c>
      <c r="D336" s="7" t="s">
        <v>1115</v>
      </c>
      <c r="E336" s="7" t="s">
        <v>1116</v>
      </c>
      <c r="F336" s="5" t="s">
        <v>550</v>
      </c>
    </row>
    <row r="337" ht="15.75" spans="1:6">
      <c r="A337" s="4">
        <v>335</v>
      </c>
      <c r="B337" s="9" t="s">
        <v>1117</v>
      </c>
      <c r="C337" s="9" t="s">
        <v>1118</v>
      </c>
      <c r="D337" s="7" t="s">
        <v>1119</v>
      </c>
      <c r="E337" s="7" t="s">
        <v>1120</v>
      </c>
      <c r="F337" s="5" t="s">
        <v>550</v>
      </c>
    </row>
    <row r="338" ht="15.75" spans="1:6">
      <c r="A338" s="4">
        <v>336</v>
      </c>
      <c r="B338" s="9" t="s">
        <v>1121</v>
      </c>
      <c r="C338" s="9" t="s">
        <v>1122</v>
      </c>
      <c r="D338" s="7" t="s">
        <v>1119</v>
      </c>
      <c r="E338" s="7" t="s">
        <v>1120</v>
      </c>
      <c r="F338" s="5" t="s">
        <v>550</v>
      </c>
    </row>
    <row r="339" ht="15.75" spans="1:6">
      <c r="A339" s="4">
        <v>337</v>
      </c>
      <c r="B339" s="9" t="s">
        <v>1123</v>
      </c>
      <c r="C339" s="7" t="s">
        <v>1124</v>
      </c>
      <c r="D339" s="7" t="s">
        <v>1125</v>
      </c>
      <c r="E339" s="7" t="s">
        <v>702</v>
      </c>
      <c r="F339" s="5" t="s">
        <v>550</v>
      </c>
    </row>
    <row r="340" ht="15.75" spans="1:6">
      <c r="A340" s="4">
        <v>338</v>
      </c>
      <c r="B340" s="9" t="s">
        <v>1126</v>
      </c>
      <c r="C340" s="9" t="s">
        <v>1127</v>
      </c>
      <c r="D340" s="7" t="s">
        <v>1119</v>
      </c>
      <c r="E340" s="7" t="s">
        <v>1120</v>
      </c>
      <c r="F340" s="5" t="s">
        <v>550</v>
      </c>
    </row>
    <row r="341" ht="15.75" spans="1:6">
      <c r="A341" s="4">
        <v>339</v>
      </c>
      <c r="B341" s="9" t="s">
        <v>1128</v>
      </c>
      <c r="C341" s="9" t="s">
        <v>1129</v>
      </c>
      <c r="D341" s="7" t="s">
        <v>1119</v>
      </c>
      <c r="E341" s="7" t="s">
        <v>1120</v>
      </c>
      <c r="F341" s="5" t="s">
        <v>550</v>
      </c>
    </row>
    <row r="342" ht="15.75" spans="1:6">
      <c r="A342" s="4">
        <v>340</v>
      </c>
      <c r="B342" s="9" t="s">
        <v>1130</v>
      </c>
      <c r="C342" s="9" t="s">
        <v>1131</v>
      </c>
      <c r="D342" s="7" t="s">
        <v>1119</v>
      </c>
      <c r="E342" s="7" t="s">
        <v>1120</v>
      </c>
      <c r="F342" s="5" t="s">
        <v>550</v>
      </c>
    </row>
    <row r="343" ht="15.75" spans="1:6">
      <c r="A343" s="4">
        <v>341</v>
      </c>
      <c r="B343" s="9" t="s">
        <v>1132</v>
      </c>
      <c r="C343" s="9" t="s">
        <v>1133</v>
      </c>
      <c r="D343" s="7" t="s">
        <v>1134</v>
      </c>
      <c r="E343" s="7" t="s">
        <v>1048</v>
      </c>
      <c r="F343" s="5" t="s">
        <v>550</v>
      </c>
    </row>
    <row r="344" ht="15.75" spans="1:6">
      <c r="A344" s="4">
        <v>342</v>
      </c>
      <c r="B344" s="9" t="s">
        <v>1135</v>
      </c>
      <c r="C344" s="9" t="s">
        <v>1136</v>
      </c>
      <c r="D344" s="7" t="s">
        <v>1119</v>
      </c>
      <c r="E344" s="7" t="s">
        <v>1120</v>
      </c>
      <c r="F344" s="5" t="s">
        <v>550</v>
      </c>
    </row>
    <row r="345" ht="15.75" spans="1:6">
      <c r="A345" s="4">
        <v>343</v>
      </c>
      <c r="B345" s="9" t="s">
        <v>1137</v>
      </c>
      <c r="C345" s="9" t="s">
        <v>1138</v>
      </c>
      <c r="D345" s="7" t="s">
        <v>1119</v>
      </c>
      <c r="E345" s="7" t="s">
        <v>1120</v>
      </c>
      <c r="F345" s="5" t="s">
        <v>550</v>
      </c>
    </row>
    <row r="346" ht="15.75" spans="1:6">
      <c r="A346" s="4">
        <v>344</v>
      </c>
      <c r="B346" s="9" t="s">
        <v>1139</v>
      </c>
      <c r="C346" s="9" t="s">
        <v>1140</v>
      </c>
      <c r="D346" s="7" t="s">
        <v>1119</v>
      </c>
      <c r="E346" s="7" t="s">
        <v>1120</v>
      </c>
      <c r="F346" s="5" t="s">
        <v>550</v>
      </c>
    </row>
    <row r="347" ht="15.75" spans="1:6">
      <c r="A347" s="4">
        <v>345</v>
      </c>
      <c r="B347" s="9" t="s">
        <v>1141</v>
      </c>
      <c r="C347" s="7" t="s">
        <v>1142</v>
      </c>
      <c r="D347" s="7" t="s">
        <v>1143</v>
      </c>
      <c r="E347" s="7" t="s">
        <v>1056</v>
      </c>
      <c r="F347" s="5" t="s">
        <v>550</v>
      </c>
    </row>
    <row r="348" ht="15.75" spans="1:6">
      <c r="A348" s="4">
        <v>346</v>
      </c>
      <c r="B348" s="9" t="s">
        <v>1144</v>
      </c>
      <c r="C348" s="7" t="s">
        <v>1145</v>
      </c>
      <c r="D348" s="7" t="s">
        <v>1146</v>
      </c>
      <c r="E348" s="7" t="s">
        <v>759</v>
      </c>
      <c r="F348" s="5" t="s">
        <v>550</v>
      </c>
    </row>
    <row r="349" ht="15.75" spans="1:6">
      <c r="A349" s="4">
        <v>347</v>
      </c>
      <c r="B349" s="9" t="s">
        <v>1147</v>
      </c>
      <c r="C349" s="9" t="s">
        <v>1148</v>
      </c>
      <c r="D349" s="7" t="s">
        <v>1119</v>
      </c>
      <c r="E349" s="7" t="s">
        <v>1120</v>
      </c>
      <c r="F349" s="5" t="s">
        <v>550</v>
      </c>
    </row>
    <row r="350" ht="15.75" spans="1:6">
      <c r="A350" s="4">
        <v>348</v>
      </c>
      <c r="B350" s="9" t="s">
        <v>1149</v>
      </c>
      <c r="C350" s="9" t="s">
        <v>1150</v>
      </c>
      <c r="D350" s="7" t="s">
        <v>1119</v>
      </c>
      <c r="E350" s="7" t="s">
        <v>1120</v>
      </c>
      <c r="F350" s="5" t="s">
        <v>550</v>
      </c>
    </row>
    <row r="351" ht="15.75" spans="1:6">
      <c r="A351" s="4">
        <v>349</v>
      </c>
      <c r="B351" s="9" t="s">
        <v>1151</v>
      </c>
      <c r="C351" s="7" t="s">
        <v>1152</v>
      </c>
      <c r="D351" s="7" t="s">
        <v>1153</v>
      </c>
      <c r="E351" s="7" t="s">
        <v>689</v>
      </c>
      <c r="F351" s="5" t="s">
        <v>550</v>
      </c>
    </row>
    <row r="352" ht="15.75" spans="1:6">
      <c r="A352" s="4">
        <v>350</v>
      </c>
      <c r="B352" s="9" t="s">
        <v>1154</v>
      </c>
      <c r="C352" s="9" t="s">
        <v>1155</v>
      </c>
      <c r="D352" s="7" t="s">
        <v>1156</v>
      </c>
      <c r="E352" s="7" t="s">
        <v>1056</v>
      </c>
      <c r="F352" s="5" t="s">
        <v>550</v>
      </c>
    </row>
    <row r="353" ht="15.75" spans="1:6">
      <c r="A353" s="4">
        <v>351</v>
      </c>
      <c r="B353" s="9" t="s">
        <v>1157</v>
      </c>
      <c r="C353" s="9" t="s">
        <v>1158</v>
      </c>
      <c r="D353" s="7" t="s">
        <v>1159</v>
      </c>
      <c r="E353" s="7" t="s">
        <v>1056</v>
      </c>
      <c r="F353" s="5" t="s">
        <v>550</v>
      </c>
    </row>
    <row r="354" ht="15.75" spans="1:6">
      <c r="A354" s="4">
        <v>352</v>
      </c>
      <c r="B354" s="9" t="s">
        <v>1160</v>
      </c>
      <c r="C354" s="7" t="s">
        <v>1161</v>
      </c>
      <c r="D354" s="7" t="s">
        <v>1162</v>
      </c>
      <c r="E354" s="7" t="s">
        <v>1163</v>
      </c>
      <c r="F354" s="5" t="s">
        <v>550</v>
      </c>
    </row>
    <row r="355" ht="15.75" spans="1:6">
      <c r="A355" s="4">
        <v>353</v>
      </c>
      <c r="B355" s="9" t="s">
        <v>1164</v>
      </c>
      <c r="C355" s="7" t="s">
        <v>1165</v>
      </c>
      <c r="D355" s="7" t="s">
        <v>1166</v>
      </c>
      <c r="E355" s="7" t="s">
        <v>1163</v>
      </c>
      <c r="F355" s="5" t="s">
        <v>550</v>
      </c>
    </row>
    <row r="356" ht="15.75" spans="1:6">
      <c r="A356" s="4">
        <v>354</v>
      </c>
      <c r="B356" s="9" t="s">
        <v>1167</v>
      </c>
      <c r="C356" s="7" t="s">
        <v>1168</v>
      </c>
      <c r="D356" s="7" t="s">
        <v>1169</v>
      </c>
      <c r="E356" s="7" t="s">
        <v>484</v>
      </c>
      <c r="F356" s="5" t="s">
        <v>550</v>
      </c>
    </row>
    <row r="357" ht="15.75" spans="1:6">
      <c r="A357" s="4">
        <v>355</v>
      </c>
      <c r="B357" s="9" t="s">
        <v>1170</v>
      </c>
      <c r="C357" s="9" t="s">
        <v>1171</v>
      </c>
      <c r="D357" s="7" t="s">
        <v>1172</v>
      </c>
      <c r="E357" s="7" t="s">
        <v>1173</v>
      </c>
      <c r="F357" s="5" t="s">
        <v>550</v>
      </c>
    </row>
    <row r="358" ht="15.75" spans="1:6">
      <c r="A358" s="4">
        <v>356</v>
      </c>
      <c r="B358" s="9" t="s">
        <v>1174</v>
      </c>
      <c r="C358" s="9" t="s">
        <v>1175</v>
      </c>
      <c r="D358" s="7" t="s">
        <v>1176</v>
      </c>
      <c r="E358" s="7" t="s">
        <v>526</v>
      </c>
      <c r="F358" s="5" t="s">
        <v>550</v>
      </c>
    </row>
    <row r="359" ht="15.75" spans="1:6">
      <c r="A359" s="4">
        <v>357</v>
      </c>
      <c r="B359" s="9" t="s">
        <v>1177</v>
      </c>
      <c r="C359" s="7" t="s">
        <v>1178</v>
      </c>
      <c r="D359" s="7" t="s">
        <v>1179</v>
      </c>
      <c r="E359" s="7" t="s">
        <v>1180</v>
      </c>
      <c r="F359" s="5" t="s">
        <v>550</v>
      </c>
    </row>
    <row r="360" ht="15.75" spans="1:6">
      <c r="A360" s="4">
        <v>358</v>
      </c>
      <c r="B360" s="9" t="s">
        <v>1181</v>
      </c>
      <c r="C360" s="7" t="s">
        <v>1182</v>
      </c>
      <c r="D360" s="7" t="s">
        <v>1183</v>
      </c>
      <c r="E360" s="7" t="s">
        <v>484</v>
      </c>
      <c r="F360" s="5" t="s">
        <v>550</v>
      </c>
    </row>
    <row r="361" ht="15.75" spans="1:6">
      <c r="A361" s="4">
        <v>359</v>
      </c>
      <c r="B361" s="9" t="s">
        <v>1184</v>
      </c>
      <c r="C361" s="7" t="s">
        <v>1185</v>
      </c>
      <c r="D361" s="7" t="s">
        <v>1186</v>
      </c>
      <c r="E361" s="7" t="s">
        <v>1056</v>
      </c>
      <c r="F361" s="5" t="s">
        <v>550</v>
      </c>
    </row>
    <row r="362" ht="15.75" spans="1:6">
      <c r="A362" s="4">
        <v>360</v>
      </c>
      <c r="B362" s="9" t="s">
        <v>1187</v>
      </c>
      <c r="C362" s="9" t="s">
        <v>1188</v>
      </c>
      <c r="D362" s="7" t="s">
        <v>1189</v>
      </c>
      <c r="E362" s="7" t="s">
        <v>526</v>
      </c>
      <c r="F362" s="5" t="s">
        <v>550</v>
      </c>
    </row>
    <row r="363" ht="15.75" spans="1:6">
      <c r="A363" s="4">
        <v>361</v>
      </c>
      <c r="B363" s="9" t="s">
        <v>1190</v>
      </c>
      <c r="C363" s="7" t="s">
        <v>1191</v>
      </c>
      <c r="D363" s="7" t="s">
        <v>1192</v>
      </c>
      <c r="E363" s="7" t="s">
        <v>1193</v>
      </c>
      <c r="F363" s="5" t="s">
        <v>550</v>
      </c>
    </row>
    <row r="364" ht="15.75" spans="1:6">
      <c r="A364" s="4">
        <v>362</v>
      </c>
      <c r="B364" s="9" t="s">
        <v>1194</v>
      </c>
      <c r="C364" s="7" t="s">
        <v>1195</v>
      </c>
      <c r="D364" s="7" t="s">
        <v>1196</v>
      </c>
      <c r="E364" s="7" t="s">
        <v>1197</v>
      </c>
      <c r="F364" s="5" t="s">
        <v>550</v>
      </c>
    </row>
    <row r="365" ht="15.75" spans="1:6">
      <c r="A365" s="4">
        <v>363</v>
      </c>
      <c r="B365" s="9" t="s">
        <v>1198</v>
      </c>
      <c r="C365" s="9" t="s">
        <v>1199</v>
      </c>
      <c r="D365" s="7" t="s">
        <v>1200</v>
      </c>
      <c r="E365" s="7" t="s">
        <v>1193</v>
      </c>
      <c r="F365" s="5" t="s">
        <v>550</v>
      </c>
    </row>
    <row r="366" ht="15.75" spans="1:6">
      <c r="A366" s="4">
        <v>364</v>
      </c>
      <c r="B366" s="9" t="s">
        <v>1201</v>
      </c>
      <c r="C366" s="7" t="s">
        <v>1202</v>
      </c>
      <c r="D366" s="7" t="s">
        <v>1203</v>
      </c>
      <c r="E366" s="7" t="s">
        <v>1048</v>
      </c>
      <c r="F366" s="5" t="s">
        <v>550</v>
      </c>
    </row>
    <row r="367" ht="15.75" spans="1:6">
      <c r="A367" s="4">
        <v>365</v>
      </c>
      <c r="B367" s="9" t="s">
        <v>1204</v>
      </c>
      <c r="C367" s="7" t="s">
        <v>1205</v>
      </c>
      <c r="D367" s="7" t="s">
        <v>1206</v>
      </c>
      <c r="E367" s="7" t="s">
        <v>1173</v>
      </c>
      <c r="F367" s="5" t="s">
        <v>550</v>
      </c>
    </row>
    <row r="368" ht="15.75" spans="1:6">
      <c r="A368" s="4">
        <v>366</v>
      </c>
      <c r="B368" s="9" t="s">
        <v>1207</v>
      </c>
      <c r="C368" s="7" t="s">
        <v>1208</v>
      </c>
      <c r="D368" s="7" t="s">
        <v>1209</v>
      </c>
      <c r="E368" s="7" t="s">
        <v>1193</v>
      </c>
      <c r="F368" s="5" t="s">
        <v>550</v>
      </c>
    </row>
    <row r="369" ht="15.75" spans="1:6">
      <c r="A369" s="4">
        <v>367</v>
      </c>
      <c r="B369" s="9" t="s">
        <v>1210</v>
      </c>
      <c r="C369" s="7" t="s">
        <v>1211</v>
      </c>
      <c r="D369" s="7" t="s">
        <v>1212</v>
      </c>
      <c r="E369" s="7" t="s">
        <v>759</v>
      </c>
      <c r="F369" s="5" t="s">
        <v>550</v>
      </c>
    </row>
    <row r="370" ht="15.75" spans="1:6">
      <c r="A370" s="4">
        <v>368</v>
      </c>
      <c r="B370" s="9" t="s">
        <v>1213</v>
      </c>
      <c r="C370" s="7" t="s">
        <v>1214</v>
      </c>
      <c r="D370" s="7" t="s">
        <v>1215</v>
      </c>
      <c r="E370" s="7" t="s">
        <v>759</v>
      </c>
      <c r="F370" s="5" t="s">
        <v>550</v>
      </c>
    </row>
    <row r="371" ht="15.75" spans="1:6">
      <c r="A371" s="4">
        <v>369</v>
      </c>
      <c r="B371" s="9" t="s">
        <v>1216</v>
      </c>
      <c r="C371" s="7" t="s">
        <v>1217</v>
      </c>
      <c r="D371" s="7" t="s">
        <v>1218</v>
      </c>
      <c r="E371" s="7" t="s">
        <v>759</v>
      </c>
      <c r="F371" s="5" t="s">
        <v>550</v>
      </c>
    </row>
    <row r="372" ht="15.75" spans="1:6">
      <c r="A372" s="4">
        <v>370</v>
      </c>
      <c r="B372" s="9" t="s">
        <v>1219</v>
      </c>
      <c r="C372" s="9" t="s">
        <v>1220</v>
      </c>
      <c r="D372" s="7" t="s">
        <v>1221</v>
      </c>
      <c r="E372" s="7" t="s">
        <v>759</v>
      </c>
      <c r="F372" s="5" t="s">
        <v>550</v>
      </c>
    </row>
    <row r="373" ht="15.75" spans="1:6">
      <c r="A373" s="4">
        <v>371</v>
      </c>
      <c r="B373" s="9" t="s">
        <v>1222</v>
      </c>
      <c r="C373" s="7" t="s">
        <v>1223</v>
      </c>
      <c r="D373" s="7" t="s">
        <v>1224</v>
      </c>
      <c r="E373" s="7" t="s">
        <v>759</v>
      </c>
      <c r="F373" s="5" t="s">
        <v>550</v>
      </c>
    </row>
    <row r="374" ht="31.5" spans="1:6">
      <c r="A374" s="4">
        <v>372</v>
      </c>
      <c r="B374" s="9" t="s">
        <v>1225</v>
      </c>
      <c r="C374" s="7" t="s">
        <v>1226</v>
      </c>
      <c r="D374" s="7" t="s">
        <v>1227</v>
      </c>
      <c r="E374" s="7" t="s">
        <v>759</v>
      </c>
      <c r="F374" s="5" t="s">
        <v>550</v>
      </c>
    </row>
    <row r="375" ht="15.75" spans="1:6">
      <c r="A375" s="4">
        <v>373</v>
      </c>
      <c r="B375" s="9" t="s">
        <v>1228</v>
      </c>
      <c r="C375" s="9" t="s">
        <v>1229</v>
      </c>
      <c r="D375" s="7" t="s">
        <v>1230</v>
      </c>
      <c r="E375" s="7" t="s">
        <v>759</v>
      </c>
      <c r="F375" s="5" t="s">
        <v>550</v>
      </c>
    </row>
    <row r="376" ht="15.75" spans="1:6">
      <c r="A376" s="4">
        <v>374</v>
      </c>
      <c r="B376" s="9" t="s">
        <v>1231</v>
      </c>
      <c r="C376" s="7" t="s">
        <v>1232</v>
      </c>
      <c r="D376" s="7" t="s">
        <v>1233</v>
      </c>
      <c r="E376" s="7" t="s">
        <v>759</v>
      </c>
      <c r="F376" s="5" t="s">
        <v>550</v>
      </c>
    </row>
    <row r="377" ht="15.75" spans="1:6">
      <c r="A377" s="4">
        <v>375</v>
      </c>
      <c r="B377" s="9" t="s">
        <v>1234</v>
      </c>
      <c r="C377" s="9" t="s">
        <v>1235</v>
      </c>
      <c r="D377" s="7" t="s">
        <v>1236</v>
      </c>
      <c r="E377" s="7" t="s">
        <v>1237</v>
      </c>
      <c r="F377" s="5" t="s">
        <v>550</v>
      </c>
    </row>
    <row r="378" ht="15.75" spans="1:6">
      <c r="A378" s="4">
        <v>376</v>
      </c>
      <c r="B378" s="9" t="s">
        <v>1238</v>
      </c>
      <c r="C378" s="9" t="s">
        <v>1239</v>
      </c>
      <c r="D378" s="7" t="s">
        <v>1240</v>
      </c>
      <c r="E378" s="7" t="s">
        <v>1237</v>
      </c>
      <c r="F378" s="5" t="s">
        <v>550</v>
      </c>
    </row>
    <row r="379" ht="15.75" spans="1:6">
      <c r="A379" s="4">
        <v>377</v>
      </c>
      <c r="B379" s="9" t="s">
        <v>1241</v>
      </c>
      <c r="C379" s="9" t="s">
        <v>1242</v>
      </c>
      <c r="D379" s="7" t="s">
        <v>1243</v>
      </c>
      <c r="E379" s="7" t="s">
        <v>1237</v>
      </c>
      <c r="F379" s="5" t="s">
        <v>550</v>
      </c>
    </row>
    <row r="380" ht="15.75" spans="1:6">
      <c r="A380" s="4">
        <v>378</v>
      </c>
      <c r="B380" s="9" t="s">
        <v>1244</v>
      </c>
      <c r="C380" s="9" t="s">
        <v>1245</v>
      </c>
      <c r="D380" s="7" t="s">
        <v>1246</v>
      </c>
      <c r="E380" s="7" t="s">
        <v>1237</v>
      </c>
      <c r="F380" s="5" t="s">
        <v>550</v>
      </c>
    </row>
    <row r="381" ht="15.75" spans="1:6">
      <c r="A381" s="4">
        <v>379</v>
      </c>
      <c r="B381" s="9" t="s">
        <v>1247</v>
      </c>
      <c r="C381" s="7" t="s">
        <v>1248</v>
      </c>
      <c r="D381" s="7" t="s">
        <v>1249</v>
      </c>
      <c r="E381" s="7" t="s">
        <v>1237</v>
      </c>
      <c r="F381" s="5" t="s">
        <v>550</v>
      </c>
    </row>
    <row r="382" ht="15.75" spans="1:6">
      <c r="A382" s="4">
        <v>380</v>
      </c>
      <c r="B382" s="9" t="s">
        <v>1250</v>
      </c>
      <c r="C382" s="7" t="s">
        <v>1251</v>
      </c>
      <c r="D382" s="7" t="s">
        <v>1236</v>
      </c>
      <c r="E382" s="7" t="s">
        <v>1237</v>
      </c>
      <c r="F382" s="5" t="s">
        <v>550</v>
      </c>
    </row>
    <row r="383" ht="15.75" spans="1:6">
      <c r="A383" s="4">
        <v>381</v>
      </c>
      <c r="B383" s="9" t="s">
        <v>1252</v>
      </c>
      <c r="C383" s="7" t="s">
        <v>1253</v>
      </c>
      <c r="D383" s="7" t="s">
        <v>1254</v>
      </c>
      <c r="E383" s="7" t="s">
        <v>1237</v>
      </c>
      <c r="F383" s="5" t="s">
        <v>550</v>
      </c>
    </row>
    <row r="384" ht="15.75" spans="1:6">
      <c r="A384" s="4">
        <v>382</v>
      </c>
      <c r="B384" s="9" t="s">
        <v>1255</v>
      </c>
      <c r="C384" s="7" t="s">
        <v>1256</v>
      </c>
      <c r="D384" s="7" t="s">
        <v>1257</v>
      </c>
      <c r="E384" s="7" t="s">
        <v>1237</v>
      </c>
      <c r="F384" s="5" t="s">
        <v>550</v>
      </c>
    </row>
    <row r="385" ht="15.75" spans="1:6">
      <c r="A385" s="4">
        <v>383</v>
      </c>
      <c r="B385" s="9" t="s">
        <v>1258</v>
      </c>
      <c r="C385" s="7" t="s">
        <v>1259</v>
      </c>
      <c r="D385" s="7" t="s">
        <v>1260</v>
      </c>
      <c r="E385" s="7" t="s">
        <v>1237</v>
      </c>
      <c r="F385" s="5" t="s">
        <v>550</v>
      </c>
    </row>
    <row r="386" ht="15.75" spans="1:6">
      <c r="A386" s="4">
        <v>384</v>
      </c>
      <c r="B386" s="9" t="s">
        <v>1261</v>
      </c>
      <c r="C386" s="9" t="s">
        <v>1262</v>
      </c>
      <c r="D386" s="7" t="s">
        <v>1263</v>
      </c>
      <c r="E386" s="7" t="s">
        <v>1237</v>
      </c>
      <c r="F386" s="5" t="s">
        <v>550</v>
      </c>
    </row>
    <row r="387" ht="15.75" spans="1:6">
      <c r="A387" s="4">
        <v>385</v>
      </c>
      <c r="B387" s="9" t="s">
        <v>1264</v>
      </c>
      <c r="C387" s="7" t="s">
        <v>1265</v>
      </c>
      <c r="D387" s="7" t="s">
        <v>1266</v>
      </c>
      <c r="E387" s="7" t="s">
        <v>1237</v>
      </c>
      <c r="F387" s="5" t="s">
        <v>550</v>
      </c>
    </row>
    <row r="388" ht="15.75" spans="1:6">
      <c r="A388" s="4">
        <v>386</v>
      </c>
      <c r="B388" s="9" t="s">
        <v>1267</v>
      </c>
      <c r="C388" s="9" t="s">
        <v>1268</v>
      </c>
      <c r="D388" s="9" t="s">
        <v>1269</v>
      </c>
      <c r="E388" s="7" t="s">
        <v>1270</v>
      </c>
      <c r="F388" s="5" t="s">
        <v>550</v>
      </c>
    </row>
    <row r="389" ht="15.75" spans="1:6">
      <c r="A389" s="4">
        <v>387</v>
      </c>
      <c r="B389" s="9" t="s">
        <v>1271</v>
      </c>
      <c r="C389" s="9" t="s">
        <v>1272</v>
      </c>
      <c r="D389" s="9" t="s">
        <v>1273</v>
      </c>
      <c r="E389" s="7" t="s">
        <v>1270</v>
      </c>
      <c r="F389" s="5" t="s">
        <v>550</v>
      </c>
    </row>
    <row r="390" ht="15.75" spans="1:6">
      <c r="A390" s="4">
        <v>388</v>
      </c>
      <c r="B390" s="9" t="s">
        <v>1274</v>
      </c>
      <c r="C390" s="9" t="s">
        <v>1275</v>
      </c>
      <c r="D390" s="9" t="s">
        <v>1273</v>
      </c>
      <c r="E390" s="7" t="s">
        <v>1270</v>
      </c>
      <c r="F390" s="5" t="s">
        <v>550</v>
      </c>
    </row>
    <row r="391" ht="15.75" spans="1:6">
      <c r="A391" s="4">
        <v>389</v>
      </c>
      <c r="B391" s="9" t="s">
        <v>1276</v>
      </c>
      <c r="C391" s="9" t="s">
        <v>1277</v>
      </c>
      <c r="D391" s="9" t="s">
        <v>1278</v>
      </c>
      <c r="E391" s="7" t="s">
        <v>1270</v>
      </c>
      <c r="F391" s="5" t="s">
        <v>550</v>
      </c>
    </row>
    <row r="392" ht="15.75" spans="1:6">
      <c r="A392" s="4">
        <v>390</v>
      </c>
      <c r="B392" s="9" t="s">
        <v>1279</v>
      </c>
      <c r="C392" s="9" t="s">
        <v>1280</v>
      </c>
      <c r="D392" s="9" t="s">
        <v>1273</v>
      </c>
      <c r="E392" s="7" t="s">
        <v>1270</v>
      </c>
      <c r="F392" s="5" t="s">
        <v>550</v>
      </c>
    </row>
    <row r="393" ht="15.75" spans="1:6">
      <c r="A393" s="4">
        <v>391</v>
      </c>
      <c r="B393" s="9" t="s">
        <v>1281</v>
      </c>
      <c r="C393" s="7" t="s">
        <v>1282</v>
      </c>
      <c r="D393" s="7" t="s">
        <v>1283</v>
      </c>
      <c r="E393" s="7" t="s">
        <v>412</v>
      </c>
      <c r="F393" s="5" t="s">
        <v>550</v>
      </c>
    </row>
    <row r="394" ht="15.75" spans="1:6">
      <c r="A394" s="4">
        <v>392</v>
      </c>
      <c r="B394" s="9" t="s">
        <v>1284</v>
      </c>
      <c r="C394" s="9" t="s">
        <v>1285</v>
      </c>
      <c r="D394" s="7" t="s">
        <v>1286</v>
      </c>
      <c r="E394" s="7" t="s">
        <v>1287</v>
      </c>
      <c r="F394" s="5" t="s">
        <v>550</v>
      </c>
    </row>
    <row r="395" ht="15.75" spans="1:6">
      <c r="A395" s="4">
        <v>393</v>
      </c>
      <c r="B395" s="9" t="s">
        <v>1288</v>
      </c>
      <c r="C395" s="9" t="s">
        <v>1289</v>
      </c>
      <c r="D395" s="7" t="s">
        <v>1286</v>
      </c>
      <c r="E395" s="7" t="s">
        <v>1287</v>
      </c>
      <c r="F395" s="5" t="s">
        <v>550</v>
      </c>
    </row>
    <row r="396" ht="15.75" spans="1:6">
      <c r="A396" s="4">
        <v>394</v>
      </c>
      <c r="B396" s="9" t="s">
        <v>1290</v>
      </c>
      <c r="C396" s="7" t="s">
        <v>1291</v>
      </c>
      <c r="D396" s="7" t="s">
        <v>1286</v>
      </c>
      <c r="E396" s="7" t="s">
        <v>1287</v>
      </c>
      <c r="F396" s="5" t="s">
        <v>550</v>
      </c>
    </row>
    <row r="397" ht="15.75" spans="1:6">
      <c r="A397" s="4">
        <v>395</v>
      </c>
      <c r="B397" s="9" t="s">
        <v>1292</v>
      </c>
      <c r="C397" s="7" t="s">
        <v>1293</v>
      </c>
      <c r="D397" s="7" t="s">
        <v>1286</v>
      </c>
      <c r="E397" s="7" t="s">
        <v>1287</v>
      </c>
      <c r="F397" s="5" t="s">
        <v>550</v>
      </c>
    </row>
    <row r="398" ht="15.75" spans="1:6">
      <c r="A398" s="4">
        <v>396</v>
      </c>
      <c r="B398" s="9" t="s">
        <v>1294</v>
      </c>
      <c r="C398" s="7" t="s">
        <v>1295</v>
      </c>
      <c r="D398" s="7" t="s">
        <v>1296</v>
      </c>
      <c r="E398" s="7" t="s">
        <v>1287</v>
      </c>
      <c r="F398" s="5" t="s">
        <v>550</v>
      </c>
    </row>
    <row r="399" ht="15.75" spans="1:6">
      <c r="A399" s="4">
        <v>397</v>
      </c>
      <c r="B399" s="9" t="s">
        <v>1297</v>
      </c>
      <c r="C399" s="7" t="s">
        <v>1298</v>
      </c>
      <c r="D399" s="7" t="s">
        <v>1299</v>
      </c>
      <c r="E399" s="7" t="s">
        <v>1287</v>
      </c>
      <c r="F399" s="5" t="s">
        <v>550</v>
      </c>
    </row>
    <row r="400" ht="15.75" spans="1:6">
      <c r="A400" s="4">
        <v>398</v>
      </c>
      <c r="B400" s="9" t="s">
        <v>1300</v>
      </c>
      <c r="C400" s="7" t="s">
        <v>1301</v>
      </c>
      <c r="D400" s="7" t="s">
        <v>1302</v>
      </c>
      <c r="E400" s="7" t="s">
        <v>1193</v>
      </c>
      <c r="F400" s="5" t="s">
        <v>550</v>
      </c>
    </row>
    <row r="401" ht="15.75" spans="1:6">
      <c r="A401" s="4">
        <v>399</v>
      </c>
      <c r="B401" s="9" t="s">
        <v>1303</v>
      </c>
      <c r="C401" s="9" t="s">
        <v>1304</v>
      </c>
      <c r="D401" s="7" t="s">
        <v>1305</v>
      </c>
      <c r="E401" s="7" t="s">
        <v>1193</v>
      </c>
      <c r="F401" s="5" t="s">
        <v>550</v>
      </c>
    </row>
    <row r="402" ht="15.75" spans="1:6">
      <c r="A402" s="4">
        <v>400</v>
      </c>
      <c r="B402" s="9" t="s">
        <v>1306</v>
      </c>
      <c r="C402" s="9" t="s">
        <v>1307</v>
      </c>
      <c r="D402" s="7" t="s">
        <v>1308</v>
      </c>
      <c r="E402" s="7" t="s">
        <v>1193</v>
      </c>
      <c r="F402" s="5" t="s">
        <v>550</v>
      </c>
    </row>
    <row r="403" ht="15.75" spans="1:6">
      <c r="A403" s="4">
        <v>401</v>
      </c>
      <c r="B403" s="9" t="s">
        <v>1309</v>
      </c>
      <c r="C403" s="9" t="s">
        <v>1310</v>
      </c>
      <c r="D403" s="7" t="s">
        <v>1311</v>
      </c>
      <c r="E403" s="7" t="s">
        <v>1193</v>
      </c>
      <c r="F403" s="5" t="s">
        <v>550</v>
      </c>
    </row>
    <row r="404" ht="15.75" spans="1:6">
      <c r="A404" s="4">
        <v>402</v>
      </c>
      <c r="B404" s="9" t="s">
        <v>1312</v>
      </c>
      <c r="C404" s="7" t="s">
        <v>1313</v>
      </c>
      <c r="D404" s="7" t="s">
        <v>1314</v>
      </c>
      <c r="E404" s="7" t="s">
        <v>1193</v>
      </c>
      <c r="F404" s="5" t="s">
        <v>550</v>
      </c>
    </row>
    <row r="405" ht="15.75" spans="1:6">
      <c r="A405" s="4">
        <v>403</v>
      </c>
      <c r="B405" s="9" t="s">
        <v>1315</v>
      </c>
      <c r="C405" s="7" t="s">
        <v>1316</v>
      </c>
      <c r="D405" s="7" t="s">
        <v>1317</v>
      </c>
      <c r="E405" s="7" t="s">
        <v>1193</v>
      </c>
      <c r="F405" s="5" t="s">
        <v>550</v>
      </c>
    </row>
    <row r="406" ht="15.75" spans="1:6">
      <c r="A406" s="4">
        <v>404</v>
      </c>
      <c r="B406" s="9" t="s">
        <v>1318</v>
      </c>
      <c r="C406" s="7" t="s">
        <v>1319</v>
      </c>
      <c r="D406" s="7" t="s">
        <v>1320</v>
      </c>
      <c r="E406" s="7" t="s">
        <v>1193</v>
      </c>
      <c r="F406" s="5" t="s">
        <v>550</v>
      </c>
    </row>
    <row r="407" ht="15.75" spans="1:6">
      <c r="A407" s="4">
        <v>405</v>
      </c>
      <c r="B407" s="9" t="s">
        <v>1321</v>
      </c>
      <c r="C407" s="7" t="s">
        <v>1322</v>
      </c>
      <c r="D407" s="7" t="s">
        <v>1323</v>
      </c>
      <c r="E407" s="7" t="s">
        <v>1324</v>
      </c>
      <c r="F407" s="5" t="s">
        <v>550</v>
      </c>
    </row>
    <row r="408" ht="15.75" spans="1:6">
      <c r="A408" s="4">
        <v>406</v>
      </c>
      <c r="B408" s="9" t="s">
        <v>1325</v>
      </c>
      <c r="C408" s="7" t="s">
        <v>1326</v>
      </c>
      <c r="D408" s="7" t="s">
        <v>1323</v>
      </c>
      <c r="E408" s="7" t="s">
        <v>1324</v>
      </c>
      <c r="F408" s="5" t="s">
        <v>550</v>
      </c>
    </row>
    <row r="409" ht="15.75" spans="1:6">
      <c r="A409" s="4">
        <v>407</v>
      </c>
      <c r="B409" s="9" t="s">
        <v>1327</v>
      </c>
      <c r="C409" s="7" t="s">
        <v>1328</v>
      </c>
      <c r="D409" s="7" t="s">
        <v>1323</v>
      </c>
      <c r="E409" s="7" t="s">
        <v>1324</v>
      </c>
      <c r="F409" s="5" t="s">
        <v>550</v>
      </c>
    </row>
    <row r="410" ht="15.75" spans="1:6">
      <c r="A410" s="4">
        <v>408</v>
      </c>
      <c r="B410" s="9" t="s">
        <v>1329</v>
      </c>
      <c r="C410" s="7" t="s">
        <v>1330</v>
      </c>
      <c r="D410" s="7" t="s">
        <v>1323</v>
      </c>
      <c r="E410" s="7" t="s">
        <v>1324</v>
      </c>
      <c r="F410" s="5" t="s">
        <v>550</v>
      </c>
    </row>
  </sheetData>
  <mergeCells count="1">
    <mergeCell ref="A1:F1"/>
  </mergeCells>
  <dataValidations count="1">
    <dataValidation type="list" allowBlank="1" showInputMessage="1" showErrorMessage="1" sqref="D337 D341">
      <formula1>"其他,健康医疗,交通工具,工业装备,家具建材,工艺文创,工业仪器,消费电子,家用电器"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廖政东</dc:creator>
  <cp:lastModifiedBy>jxw</cp:lastModifiedBy>
  <dcterms:created xsi:type="dcterms:W3CDTF">2022-05-08T18:26:00Z</dcterms:created>
  <dcterms:modified xsi:type="dcterms:W3CDTF">2022-05-10T11:23:50Z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4B3F1FA9D20B46C298D2278FCE23A72F</vt:lpwstr>
  </property>
  <property fmtid="{D5CDD505-2E9C-101B-9397-08002B2CF9AE}" pid="3" name="KSOProductBuildVer">
    <vt:lpwstr>2052-11.8.2.10125</vt:lpwstr>
  </property>
</Properties>
</file>